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windowHeight="9720" windowWidth="15480" xWindow="600" yWindow="480"/>
  </bookViews>
  <sheets>
    <sheet name="Weekday OD" r:id="rId1" sheetId="1"/>
    <sheet name="Saturday OD" r:id="rId2" sheetId="2"/>
    <sheet name="Sunday OD" r:id="rId3" sheetId="3"/>
  </sheets>
  <definedNames>
    <definedName localSheetId="1" name="_xlnm.Print_Area">'Saturday OD'!$A$1:$AV$49</definedName>
    <definedName localSheetId="2" name="_xlnm.Print_Area">'Sunday OD'!$A$1:$AV$49</definedName>
    <definedName localSheetId="1" name="_xlnm.Print_Titles">'Saturday OD'!$A:$A</definedName>
    <definedName localSheetId="2" name="_xlnm.Print_Titles">'Sunday OD'!$A:$A</definedName>
    <definedName localSheetId="0" name="_xlnm.Print_Titles">'Weekday OD'!$A:$A</definedName>
  </definedNames>
  <calcPr calcId="145621"/>
</workbook>
</file>

<file path=xl/calcChain.xml><?xml version="1.0" encoding="utf-8"?>
<calcChain xmlns="http://schemas.openxmlformats.org/spreadsheetml/2006/main">
  <c i="3" l="1" r="G1"/>
  <c i="2" r="G1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<sst xmlns="http://schemas.openxmlformats.org/spreadsheetml/2006/main" count="267" uniqueCount="49">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</sst>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NumberFormat="1" borderId="0" fillId="0" fontId="0" numFmtId="167" xfId="0"/>
    <xf applyFill="1" applyFont="1" applyNumberFormat="1" borderId="0" fillId="0" fontId="2" numFmtId="167" xfId="0"/>
    <xf applyFill="1" applyFont="1" applyNumberFormat="1" borderId="0" fillId="0" fontId="5" numFmtId="165" xfId="1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66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61" x14ac:dyDescent="0.2">
      <c r="A1" s="2" t="s">
        <v>0</v>
      </c>
      <c r="B1" s="3" t="s">
        <v>1</v>
      </c>
      <c r="D1" s="4" t="s">
        <v>43</v>
      </c>
      <c r="G1" s="14" t="n">
        <v>43009.0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13.428571428571429</v>
      </c>
      <c r="C3" s="6" t="n">
        <v>125.0</v>
      </c>
      <c r="D3" s="6" t="n">
        <v>86.47619047619048</v>
      </c>
      <c r="E3" s="6" t="n">
        <v>78.9047619047619</v>
      </c>
      <c r="F3" s="6" t="n">
        <v>449.6666666666667</v>
      </c>
      <c r="G3" s="6" t="n">
        <v>103.14285714285714</v>
      </c>
      <c r="H3" s="6" t="n">
        <v>152.66666666666666</v>
      </c>
      <c r="I3" s="6" t="n">
        <v>158.04761904761904</v>
      </c>
      <c r="J3" s="6" t="n">
        <v>192.66666666666666</v>
      </c>
      <c r="K3" s="6" t="n">
        <v>49.04761904761905</v>
      </c>
      <c r="L3" s="6" t="n">
        <v>92.14285714285714</v>
      </c>
      <c r="M3" s="6" t="n">
        <v>71.9047619047619</v>
      </c>
      <c r="N3" s="6" t="n">
        <v>36.19047619047619</v>
      </c>
      <c r="O3" s="6" t="n">
        <v>24.238095238095237</v>
      </c>
      <c r="P3" s="6" t="n">
        <v>36.285714285714285</v>
      </c>
      <c r="Q3" s="6" t="n">
        <v>22.047619047619047</v>
      </c>
      <c r="R3" s="6" t="n">
        <v>17.142857142857142</v>
      </c>
      <c r="S3" s="6" t="n">
        <v>34.38095238095238</v>
      </c>
      <c r="T3" s="6" t="n">
        <v>24.238095238095237</v>
      </c>
      <c r="U3" s="6" t="n">
        <v>14.619047619047619</v>
      </c>
      <c r="V3" s="6" t="n">
        <v>19.523809523809526</v>
      </c>
      <c r="W3" s="6" t="n">
        <v>7.0476190476190474</v>
      </c>
      <c r="X3" s="6" t="n">
        <v>8.19047619047619</v>
      </c>
      <c r="Y3" s="6" t="n">
        <v>22.333333333333332</v>
      </c>
      <c r="Z3" s="6" t="n">
        <v>22.428571428571427</v>
      </c>
      <c r="AA3" s="6" t="n">
        <v>375.14285714285717</v>
      </c>
      <c r="AB3" s="6" t="n">
        <v>408.9047619047619</v>
      </c>
      <c r="AC3" s="6" t="n">
        <v>465.1904761904762</v>
      </c>
      <c r="AD3" s="6" t="n">
        <v>346.95238095238096</v>
      </c>
      <c r="AE3" s="6" t="n">
        <v>188.95238095238096</v>
      </c>
      <c r="AF3" s="6" t="n">
        <v>197.33333333333334</v>
      </c>
      <c r="AG3" s="6" t="n">
        <v>50.142857142857146</v>
      </c>
      <c r="AH3" s="6" t="n">
        <v>77.85714285714286</v>
      </c>
      <c r="AI3" s="6" t="n">
        <v>114.23809523809524</v>
      </c>
      <c r="AJ3" s="6" t="n">
        <v>15.19047619047619</v>
      </c>
      <c r="AK3" s="6" t="n">
        <v>6.857142857142857</v>
      </c>
      <c r="AL3" s="6" t="n">
        <v>13.904761904761905</v>
      </c>
      <c r="AM3" s="6" t="n">
        <v>4.761904761904762</v>
      </c>
      <c r="AN3" s="6" t="n">
        <v>40.57142857142857</v>
      </c>
      <c r="AO3" s="6" t="n">
        <v>16.19047619047619</v>
      </c>
      <c r="AP3" s="6" t="n">
        <v>20.523809523809526</v>
      </c>
      <c r="AQ3" s="6" t="n">
        <v>59.476190476190474</v>
      </c>
      <c r="AR3" s="6" t="n">
        <v>26.142857142857142</v>
      </c>
      <c r="AS3" s="6" t="n">
        <v>6.285714285714286</v>
      </c>
      <c r="AT3" s="6" t="n">
        <v>13.761904761904763</v>
      </c>
      <c r="AU3" s="6" t="n">
        <v>7.9523809523809526</v>
      </c>
      <c r="AV3" s="7" t="n">
        <v>4318.095238095238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152.52380952380952</v>
      </c>
      <c r="C4" s="6" t="n">
        <v>21.61904761904762</v>
      </c>
      <c r="D4" s="6" t="n">
        <v>100.19047619047619</v>
      </c>
      <c r="E4" s="6" t="n">
        <v>98.61904761904762</v>
      </c>
      <c r="F4" s="6" t="n">
        <v>1018.1904761904761</v>
      </c>
      <c r="G4" s="6" t="n">
        <v>154.8095238095238</v>
      </c>
      <c r="H4" s="6" t="n">
        <v>272.1904761904762</v>
      </c>
      <c r="I4" s="6" t="n">
        <v>499.9047619047619</v>
      </c>
      <c r="J4" s="6" t="n">
        <v>578.2857142857143</v>
      </c>
      <c r="K4" s="6" t="n">
        <v>110.14285714285714</v>
      </c>
      <c r="L4" s="6" t="n">
        <v>123.0</v>
      </c>
      <c r="M4" s="6" t="n">
        <v>141.1904761904762</v>
      </c>
      <c r="N4" s="6" t="n">
        <v>54.857142857142854</v>
      </c>
      <c r="O4" s="6" t="n">
        <v>47.285714285714285</v>
      </c>
      <c r="P4" s="6" t="n">
        <v>87.66666666666667</v>
      </c>
      <c r="Q4" s="6" t="n">
        <v>25.61904761904762</v>
      </c>
      <c r="R4" s="6" t="n">
        <v>38.142857142857146</v>
      </c>
      <c r="S4" s="6" t="n">
        <v>64.28571428571429</v>
      </c>
      <c r="T4" s="6" t="n">
        <v>36.04761904761905</v>
      </c>
      <c r="U4" s="6" t="n">
        <v>16.714285714285715</v>
      </c>
      <c r="V4" s="6" t="n">
        <v>36.666666666666664</v>
      </c>
      <c r="W4" s="6" t="n">
        <v>7.809523809523809</v>
      </c>
      <c r="X4" s="6" t="n">
        <v>13.380952380952381</v>
      </c>
      <c r="Y4" s="6" t="n">
        <v>35.095238095238095</v>
      </c>
      <c r="Z4" s="6" t="n">
        <v>42.0</v>
      </c>
      <c r="AA4" s="6" t="n">
        <v>943.6666666666666</v>
      </c>
      <c r="AB4" s="6" t="n">
        <v>1068.8095238095239</v>
      </c>
      <c r="AC4" s="6" t="n">
        <v>914.6190476190476</v>
      </c>
      <c r="AD4" s="6" t="n">
        <v>824.9047619047619</v>
      </c>
      <c r="AE4" s="6" t="n">
        <v>289.5238095238095</v>
      </c>
      <c r="AF4" s="6" t="n">
        <v>216.57142857142858</v>
      </c>
      <c r="AG4" s="6" t="n">
        <v>85.38095238095238</v>
      </c>
      <c r="AH4" s="6" t="n">
        <v>124.28571428571429</v>
      </c>
      <c r="AI4" s="6" t="n">
        <v>207.66666666666666</v>
      </c>
      <c r="AJ4" s="6" t="n">
        <v>33.0</v>
      </c>
      <c r="AK4" s="6" t="n">
        <v>9.0</v>
      </c>
      <c r="AL4" s="6" t="n">
        <v>27.761904761904763</v>
      </c>
      <c r="AM4" s="6" t="n">
        <v>5.619047619047619</v>
      </c>
      <c r="AN4" s="6" t="n">
        <v>28.238095238095237</v>
      </c>
      <c r="AO4" s="6" t="n">
        <v>42.904761904761905</v>
      </c>
      <c r="AP4" s="6" t="n">
        <v>46.857142857142854</v>
      </c>
      <c r="AQ4" s="6" t="n">
        <v>124.04761904761905</v>
      </c>
      <c r="AR4" s="6" t="n">
        <v>74.28571428571429</v>
      </c>
      <c r="AS4" s="6" t="n">
        <v>11.047619047619047</v>
      </c>
      <c r="AT4" s="6" t="n">
        <v>44.666666666666664</v>
      </c>
      <c r="AU4" s="6" t="n">
        <v>20.904761904761905</v>
      </c>
      <c r="AV4" s="7" t="n">
        <v>8919.999999999996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86.95238095238095</v>
      </c>
      <c r="C5" s="6" t="n">
        <v>89.38095238095238</v>
      </c>
      <c r="D5" s="6" t="n">
        <v>13.0</v>
      </c>
      <c r="E5" s="6" t="n">
        <v>53.04761904761905</v>
      </c>
      <c r="F5" s="6" t="n">
        <v>786.2857142857143</v>
      </c>
      <c r="G5" s="6" t="n">
        <v>90.19047619047619</v>
      </c>
      <c r="H5" s="6" t="n">
        <v>140.33333333333334</v>
      </c>
      <c r="I5" s="6" t="n">
        <v>300.6190476190476</v>
      </c>
      <c r="J5" s="6" t="n">
        <v>331.57142857142856</v>
      </c>
      <c r="K5" s="6" t="n">
        <v>74.71428571428571</v>
      </c>
      <c r="L5" s="6" t="n">
        <v>57.285714285714285</v>
      </c>
      <c r="M5" s="6" t="n">
        <v>50.23809523809524</v>
      </c>
      <c r="N5" s="6" t="n">
        <v>29.38095238095238</v>
      </c>
      <c r="O5" s="6" t="n">
        <v>13.333333333333334</v>
      </c>
      <c r="P5" s="6" t="n">
        <v>29.0</v>
      </c>
      <c r="Q5" s="6" t="n">
        <v>8.333333333333334</v>
      </c>
      <c r="R5" s="6" t="n">
        <v>14.619047619047619</v>
      </c>
      <c r="S5" s="6" t="n">
        <v>42.285714285714285</v>
      </c>
      <c r="T5" s="6" t="n">
        <v>18.61904761904762</v>
      </c>
      <c r="U5" s="6" t="n">
        <v>16.80952380952381</v>
      </c>
      <c r="V5" s="6" t="n">
        <v>27.142857142857142</v>
      </c>
      <c r="W5" s="6" t="n">
        <v>7.904761904761905</v>
      </c>
      <c r="X5" s="6" t="n">
        <v>6.476190476190476</v>
      </c>
      <c r="Y5" s="6" t="n">
        <v>31.523809523809526</v>
      </c>
      <c r="Z5" s="6" t="n">
        <v>14.142857142857142</v>
      </c>
      <c r="AA5" s="6" t="n">
        <v>590.0</v>
      </c>
      <c r="AB5" s="6" t="n">
        <v>676.9047619047619</v>
      </c>
      <c r="AC5" s="6" t="n">
        <v>422.42857142857144</v>
      </c>
      <c r="AD5" s="6" t="n">
        <v>438.6190476190476</v>
      </c>
      <c r="AE5" s="6" t="n">
        <v>132.0952380952381</v>
      </c>
      <c r="AF5" s="6" t="n">
        <v>80.61904761904762</v>
      </c>
      <c r="AG5" s="6" t="n">
        <v>34.42857142857143</v>
      </c>
      <c r="AH5" s="6" t="n">
        <v>44.904761904761905</v>
      </c>
      <c r="AI5" s="6" t="n">
        <v>67.0952380952381</v>
      </c>
      <c r="AJ5" s="6" t="n">
        <v>4.476190476190476</v>
      </c>
      <c r="AK5" s="6" t="n">
        <v>4.285714285714286</v>
      </c>
      <c r="AL5" s="6" t="n">
        <v>16.666666666666668</v>
      </c>
      <c r="AM5" s="6" t="n">
        <v>3.7142857142857144</v>
      </c>
      <c r="AN5" s="6" t="n">
        <v>11.619047619047619</v>
      </c>
      <c r="AO5" s="6" t="n">
        <v>8.666666666666666</v>
      </c>
      <c r="AP5" s="6" t="n">
        <v>15.0</v>
      </c>
      <c r="AQ5" s="6" t="n">
        <v>75.28571428571429</v>
      </c>
      <c r="AR5" s="6" t="n">
        <v>34.76190476190476</v>
      </c>
      <c r="AS5" s="6" t="n">
        <v>7.666666666666667</v>
      </c>
      <c r="AT5" s="6" t="n">
        <v>30.61904761904762</v>
      </c>
      <c r="AU5" s="6" t="n">
        <v>11.761904761904763</v>
      </c>
      <c r="AV5" s="7" t="n">
        <v>5044.809523809527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87.61904761904762</v>
      </c>
      <c r="C6" s="6" t="n">
        <v>95.23809523809524</v>
      </c>
      <c r="D6" s="6" t="n">
        <v>53.714285714285715</v>
      </c>
      <c r="E6" s="6" t="n">
        <v>14.714285714285714</v>
      </c>
      <c r="F6" s="6" t="n">
        <v>221.33333333333334</v>
      </c>
      <c r="G6" s="6" t="n">
        <v>69.0</v>
      </c>
      <c r="H6" s="6" t="n">
        <v>95.47619047619048</v>
      </c>
      <c r="I6" s="6" t="n">
        <v>281.14285714285717</v>
      </c>
      <c r="J6" s="6" t="n">
        <v>245.14285714285714</v>
      </c>
      <c r="K6" s="6" t="n">
        <v>61.04761904761905</v>
      </c>
      <c r="L6" s="6" t="n">
        <v>61.42857142857143</v>
      </c>
      <c r="M6" s="6" t="n">
        <v>49.285714285714285</v>
      </c>
      <c r="N6" s="6" t="n">
        <v>31.666666666666668</v>
      </c>
      <c r="O6" s="6" t="n">
        <v>17.857142857142858</v>
      </c>
      <c r="P6" s="6" t="n">
        <v>29.714285714285715</v>
      </c>
      <c r="Q6" s="6" t="n">
        <v>10.047619047619047</v>
      </c>
      <c r="R6" s="6" t="n">
        <v>22.952380952380953</v>
      </c>
      <c r="S6" s="6" t="n">
        <v>34.476190476190474</v>
      </c>
      <c r="T6" s="6" t="n">
        <v>25.095238095238095</v>
      </c>
      <c r="U6" s="6" t="n">
        <v>19.857142857142858</v>
      </c>
      <c r="V6" s="6" t="n">
        <v>26.761904761904763</v>
      </c>
      <c r="W6" s="6" t="n">
        <v>7.619047619047619</v>
      </c>
      <c r="X6" s="6" t="n">
        <v>8.904761904761905</v>
      </c>
      <c r="Y6" s="6" t="n">
        <v>18.38095238095238</v>
      </c>
      <c r="Z6" s="6" t="n">
        <v>16.38095238095238</v>
      </c>
      <c r="AA6" s="6" t="n">
        <v>649.9047619047619</v>
      </c>
      <c r="AB6" s="6" t="n">
        <v>747.2857142857143</v>
      </c>
      <c r="AC6" s="6" t="n">
        <v>411.57142857142856</v>
      </c>
      <c r="AD6" s="6" t="n">
        <v>518.7619047619048</v>
      </c>
      <c r="AE6" s="6" t="n">
        <v>165.42857142857142</v>
      </c>
      <c r="AF6" s="6" t="n">
        <v>100.28571428571429</v>
      </c>
      <c r="AG6" s="6" t="n">
        <v>33.904761904761905</v>
      </c>
      <c r="AH6" s="6" t="n">
        <v>37.904761904761905</v>
      </c>
      <c r="AI6" s="6" t="n">
        <v>56.857142857142854</v>
      </c>
      <c r="AJ6" s="6" t="n">
        <v>7.571428571428571</v>
      </c>
      <c r="AK6" s="6" t="n">
        <v>6.095238095238095</v>
      </c>
      <c r="AL6" s="6" t="n">
        <v>15.428571428571429</v>
      </c>
      <c r="AM6" s="6" t="n">
        <v>4.0</v>
      </c>
      <c r="AN6" s="6" t="n">
        <v>15.0</v>
      </c>
      <c r="AO6" s="6" t="n">
        <v>9.904761904761905</v>
      </c>
      <c r="AP6" s="6" t="n">
        <v>9.476190476190476</v>
      </c>
      <c r="AQ6" s="6" t="n">
        <v>95.23809523809524</v>
      </c>
      <c r="AR6" s="6" t="n">
        <v>40.142857142857146</v>
      </c>
      <c r="AS6" s="6" t="n">
        <v>10.380952380952381</v>
      </c>
      <c r="AT6" s="6" t="n">
        <v>40.04761904761905</v>
      </c>
      <c r="AU6" s="6" t="n">
        <v>14.333333333333334</v>
      </c>
      <c r="AV6" s="7" t="n">
        <v>4594.380952380952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513.8571428571429</v>
      </c>
      <c r="C7" s="6" t="n">
        <v>1105.3809523809523</v>
      </c>
      <c r="D7" s="6" t="n">
        <v>791.1428571428571</v>
      </c>
      <c r="E7" s="6" t="n">
        <v>245.66666666666666</v>
      </c>
      <c r="F7" s="6" t="n">
        <v>58.523809523809526</v>
      </c>
      <c r="G7" s="6" t="n">
        <v>396.9047619047619</v>
      </c>
      <c r="H7" s="6" t="n">
        <v>419.42857142857144</v>
      </c>
      <c r="I7" s="6" t="n">
        <v>627.1904761904761</v>
      </c>
      <c r="J7" s="6" t="n">
        <v>580.952380952381</v>
      </c>
      <c r="K7" s="6" t="n">
        <v>296.4761904761905</v>
      </c>
      <c r="L7" s="6" t="n">
        <v>343.4761904761905</v>
      </c>
      <c r="M7" s="6" t="n">
        <v>196.14285714285714</v>
      </c>
      <c r="N7" s="6" t="n">
        <v>215.1904761904762</v>
      </c>
      <c r="O7" s="6" t="n">
        <v>172.14285714285714</v>
      </c>
      <c r="P7" s="6" t="n">
        <v>158.0952380952381</v>
      </c>
      <c r="Q7" s="6" t="n">
        <v>92.57142857142857</v>
      </c>
      <c r="R7" s="6" t="n">
        <v>164.71428571428572</v>
      </c>
      <c r="S7" s="6" t="n">
        <v>241.0952380952381</v>
      </c>
      <c r="T7" s="6" t="n">
        <v>152.85714285714286</v>
      </c>
      <c r="U7" s="6" t="n">
        <v>191.23809523809524</v>
      </c>
      <c r="V7" s="6" t="n">
        <v>145.76190476190476</v>
      </c>
      <c r="W7" s="6" t="n">
        <v>83.14285714285714</v>
      </c>
      <c r="X7" s="6" t="n">
        <v>53.80952380952381</v>
      </c>
      <c r="Y7" s="6" t="n">
        <v>48.523809523809526</v>
      </c>
      <c r="Z7" s="6" t="n">
        <v>90.57142857142857</v>
      </c>
      <c r="AA7" s="6" t="n">
        <v>1135.142857142857</v>
      </c>
      <c r="AB7" s="6" t="n">
        <v>1121.0</v>
      </c>
      <c r="AC7" s="6" t="n">
        <v>841.8095238095239</v>
      </c>
      <c r="AD7" s="6" t="n">
        <v>894.5238095238095</v>
      </c>
      <c r="AE7" s="6" t="n">
        <v>372.3809523809524</v>
      </c>
      <c r="AF7" s="6" t="n">
        <v>300.3333333333333</v>
      </c>
      <c r="AG7" s="6" t="n">
        <v>162.8095238095238</v>
      </c>
      <c r="AH7" s="6" t="n">
        <v>138.33333333333334</v>
      </c>
      <c r="AI7" s="6" t="n">
        <v>156.95238095238096</v>
      </c>
      <c r="AJ7" s="6" t="n">
        <v>43.142857142857146</v>
      </c>
      <c r="AK7" s="6" t="n">
        <v>59.333333333333336</v>
      </c>
      <c r="AL7" s="6" t="n">
        <v>132.76190476190476</v>
      </c>
      <c r="AM7" s="6" t="n">
        <v>59.857142857142854</v>
      </c>
      <c r="AN7" s="6" t="n">
        <v>132.23809523809524</v>
      </c>
      <c r="AO7" s="6" t="n">
        <v>41.523809523809526</v>
      </c>
      <c r="AP7" s="6" t="n">
        <v>46.904761904761905</v>
      </c>
      <c r="AQ7" s="6" t="n">
        <v>161.57142857142858</v>
      </c>
      <c r="AR7" s="6" t="n">
        <v>176.9047619047619</v>
      </c>
      <c r="AS7" s="6" t="n">
        <v>55.38095238095238</v>
      </c>
      <c r="AT7" s="6" t="n">
        <v>88.0952380952381</v>
      </c>
      <c r="AU7" s="6" t="n">
        <v>100.14285714285714</v>
      </c>
      <c r="AV7" s="7" t="n">
        <v>13606.0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112.76190476190476</v>
      </c>
      <c r="C8" s="6" t="n">
        <v>140.28571428571428</v>
      </c>
      <c r="D8" s="6" t="n">
        <v>89.57142857142857</v>
      </c>
      <c r="E8" s="6" t="n">
        <v>63.42857142857143</v>
      </c>
      <c r="F8" s="6" t="n">
        <v>358.95238095238096</v>
      </c>
      <c r="G8" s="6" t="n">
        <v>16.333333333333332</v>
      </c>
      <c r="H8" s="6" t="n">
        <v>94.66666666666667</v>
      </c>
      <c r="I8" s="6" t="n">
        <v>264.9047619047619</v>
      </c>
      <c r="J8" s="6" t="n">
        <v>248.33333333333334</v>
      </c>
      <c r="K8" s="6" t="n">
        <v>83.04761904761905</v>
      </c>
      <c r="L8" s="6" t="n">
        <v>108.61904761904762</v>
      </c>
      <c r="M8" s="6" t="n">
        <v>71.61904761904762</v>
      </c>
      <c r="N8" s="6" t="n">
        <v>50.57142857142857</v>
      </c>
      <c r="O8" s="6" t="n">
        <v>37.80952380952381</v>
      </c>
      <c r="P8" s="6" t="n">
        <v>37.857142857142854</v>
      </c>
      <c r="Q8" s="6" t="n">
        <v>21.761904761904763</v>
      </c>
      <c r="R8" s="6" t="n">
        <v>34.61904761904762</v>
      </c>
      <c r="S8" s="6" t="n">
        <v>41.142857142857146</v>
      </c>
      <c r="T8" s="6" t="n">
        <v>25.61904761904762</v>
      </c>
      <c r="U8" s="6" t="n">
        <v>29.571428571428573</v>
      </c>
      <c r="V8" s="6" t="n">
        <v>24.142857142857142</v>
      </c>
      <c r="W8" s="6" t="n">
        <v>9.571428571428571</v>
      </c>
      <c r="X8" s="6" t="n">
        <v>8.904761904761905</v>
      </c>
      <c r="Y8" s="6" t="n">
        <v>14.285714285714286</v>
      </c>
      <c r="Z8" s="6" t="n">
        <v>31.238095238095237</v>
      </c>
      <c r="AA8" s="6" t="n">
        <v>709.2380952380952</v>
      </c>
      <c r="AB8" s="6" t="n">
        <v>789.5714285714286</v>
      </c>
      <c r="AC8" s="6" t="n">
        <v>480.2857142857143</v>
      </c>
      <c r="AD8" s="6" t="n">
        <v>571.1904761904761</v>
      </c>
      <c r="AE8" s="6" t="n">
        <v>235.9047619047619</v>
      </c>
      <c r="AF8" s="6" t="n">
        <v>133.23809523809524</v>
      </c>
      <c r="AG8" s="6" t="n">
        <v>37.0</v>
      </c>
      <c r="AH8" s="6" t="n">
        <v>43.76190476190476</v>
      </c>
      <c r="AI8" s="6" t="n">
        <v>61.42857142857143</v>
      </c>
      <c r="AJ8" s="6" t="n">
        <v>10.428571428571429</v>
      </c>
      <c r="AK8" s="6" t="n">
        <v>12.142857142857142</v>
      </c>
      <c r="AL8" s="6" t="n">
        <v>22.523809523809526</v>
      </c>
      <c r="AM8" s="6" t="n">
        <v>7.571428571428571</v>
      </c>
      <c r="AN8" s="6" t="n">
        <v>28.38095238095238</v>
      </c>
      <c r="AO8" s="6" t="n">
        <v>11.238095238095237</v>
      </c>
      <c r="AP8" s="6" t="n">
        <v>16.0</v>
      </c>
      <c r="AQ8" s="6" t="n">
        <v>62.714285714285715</v>
      </c>
      <c r="AR8" s="6" t="n">
        <v>47.095238095238095</v>
      </c>
      <c r="AS8" s="6" t="n">
        <v>8.523809523809524</v>
      </c>
      <c r="AT8" s="6" t="n">
        <v>29.38095238095238</v>
      </c>
      <c r="AU8" s="6" t="n">
        <v>20.476190476190474</v>
      </c>
      <c r="AV8" s="7" t="n">
        <v>5357.714285714284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173.95238095238096</v>
      </c>
      <c r="C9" s="6" t="n">
        <v>283.0</v>
      </c>
      <c r="D9" s="6" t="n">
        <v>128.0</v>
      </c>
      <c r="E9" s="6" t="n">
        <v>86.66666666666667</v>
      </c>
      <c r="F9" s="6" t="n">
        <v>408.3809523809524</v>
      </c>
      <c r="G9" s="6" t="n">
        <v>95.71428571428571</v>
      </c>
      <c r="H9" s="6" t="n">
        <v>37.57142857142857</v>
      </c>
      <c r="I9" s="6" t="n">
        <v>208.71428571428572</v>
      </c>
      <c r="J9" s="6" t="n">
        <v>231.38095238095238</v>
      </c>
      <c r="K9" s="6" t="n">
        <v>83.76190476190476</v>
      </c>
      <c r="L9" s="6" t="n">
        <v>185.71428571428572</v>
      </c>
      <c r="M9" s="6" t="n">
        <v>163.57142857142858</v>
      </c>
      <c r="N9" s="6" t="n">
        <v>125.9047619047619</v>
      </c>
      <c r="O9" s="6" t="n">
        <v>104.85714285714286</v>
      </c>
      <c r="P9" s="6" t="n">
        <v>115.76190476190476</v>
      </c>
      <c r="Q9" s="6" t="n">
        <v>57.476190476190474</v>
      </c>
      <c r="R9" s="6" t="n">
        <v>93.57142857142857</v>
      </c>
      <c r="S9" s="6" t="n">
        <v>118.9047619047619</v>
      </c>
      <c r="T9" s="6" t="n">
        <v>161.0952380952381</v>
      </c>
      <c r="U9" s="6" t="n">
        <v>191.95238095238096</v>
      </c>
      <c r="V9" s="6" t="n">
        <v>162.14285714285714</v>
      </c>
      <c r="W9" s="6" t="n">
        <v>50.476190476190474</v>
      </c>
      <c r="X9" s="6" t="n">
        <v>43.714285714285715</v>
      </c>
      <c r="Y9" s="6" t="n">
        <v>62.04761904761905</v>
      </c>
      <c r="Z9" s="6" t="n">
        <v>53.42857142857143</v>
      </c>
      <c r="AA9" s="6" t="n">
        <v>1065.1904761904761</v>
      </c>
      <c r="AB9" s="6" t="n">
        <v>1263.6190476190477</v>
      </c>
      <c r="AC9" s="6" t="n">
        <v>865.1428571428571</v>
      </c>
      <c r="AD9" s="6" t="n">
        <v>936.7619047619048</v>
      </c>
      <c r="AE9" s="6" t="n">
        <v>416.0952380952381</v>
      </c>
      <c r="AF9" s="6" t="n">
        <v>232.52380952380952</v>
      </c>
      <c r="AG9" s="6" t="n">
        <v>86.80952380952381</v>
      </c>
      <c r="AH9" s="6" t="n">
        <v>95.28571428571429</v>
      </c>
      <c r="AI9" s="6" t="n">
        <v>113.04761904761905</v>
      </c>
      <c r="AJ9" s="6" t="n">
        <v>21.523809523809526</v>
      </c>
      <c r="AK9" s="6" t="n">
        <v>26.904761904761905</v>
      </c>
      <c r="AL9" s="6" t="n">
        <v>69.61904761904762</v>
      </c>
      <c r="AM9" s="6" t="n">
        <v>58.095238095238095</v>
      </c>
      <c r="AN9" s="6" t="n">
        <v>282.1904761904762</v>
      </c>
      <c r="AO9" s="6" t="n">
        <v>33.476190476190474</v>
      </c>
      <c r="AP9" s="6" t="n">
        <v>37.523809523809526</v>
      </c>
      <c r="AQ9" s="6" t="n">
        <v>128.71428571428572</v>
      </c>
      <c r="AR9" s="6" t="n">
        <v>71.85714285714286</v>
      </c>
      <c r="AS9" s="6" t="n">
        <v>23.19047619047619</v>
      </c>
      <c r="AT9" s="6" t="n">
        <v>34.57142857142857</v>
      </c>
      <c r="AU9" s="6" t="n">
        <v>32.80952380952381</v>
      </c>
      <c r="AV9" s="7" t="n">
        <v>9322.714285714286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175.42857142857142</v>
      </c>
      <c r="C10" s="6" t="n">
        <v>518.6666666666666</v>
      </c>
      <c r="D10" s="6" t="n">
        <v>311.1904761904762</v>
      </c>
      <c r="E10" s="6" t="n">
        <v>291.57142857142856</v>
      </c>
      <c r="F10" s="6" t="n">
        <v>576.5238095238095</v>
      </c>
      <c r="G10" s="6" t="n">
        <v>269.14285714285717</v>
      </c>
      <c r="H10" s="6" t="n">
        <v>202.66666666666666</v>
      </c>
      <c r="I10" s="6" t="n">
        <v>37.666666666666664</v>
      </c>
      <c r="J10" s="6" t="n">
        <v>76.61904761904762</v>
      </c>
      <c r="K10" s="6" t="n">
        <v>43.714285714285715</v>
      </c>
      <c r="L10" s="6" t="n">
        <v>180.14285714285714</v>
      </c>
      <c r="M10" s="6" t="n">
        <v>171.42857142857142</v>
      </c>
      <c r="N10" s="6" t="n">
        <v>228.76190476190476</v>
      </c>
      <c r="O10" s="6" t="n">
        <v>211.57142857142858</v>
      </c>
      <c r="P10" s="6" t="n">
        <v>218.42857142857142</v>
      </c>
      <c r="Q10" s="6" t="n">
        <v>153.76190476190476</v>
      </c>
      <c r="R10" s="6" t="n">
        <v>220.0952380952381</v>
      </c>
      <c r="S10" s="6" t="n">
        <v>339.5238095238095</v>
      </c>
      <c r="T10" s="6" t="n">
        <v>325.42857142857144</v>
      </c>
      <c r="U10" s="6" t="n">
        <v>394.23809523809524</v>
      </c>
      <c r="V10" s="6" t="n">
        <v>342.57142857142856</v>
      </c>
      <c r="W10" s="6" t="n">
        <v>151.57142857142858</v>
      </c>
      <c r="X10" s="6" t="n">
        <v>117.61904761904762</v>
      </c>
      <c r="Y10" s="6" t="n">
        <v>182.04761904761904</v>
      </c>
      <c r="Z10" s="6" t="n">
        <v>66.76190476190476</v>
      </c>
      <c r="AA10" s="6" t="n">
        <v>1426.3809523809523</v>
      </c>
      <c r="AB10" s="6" t="n">
        <v>1596.0</v>
      </c>
      <c r="AC10" s="6" t="n">
        <v>971.4761904761905</v>
      </c>
      <c r="AD10" s="6" t="n">
        <v>1120.0</v>
      </c>
      <c r="AE10" s="6" t="n">
        <v>481.0952380952381</v>
      </c>
      <c r="AF10" s="6" t="n">
        <v>358.6666666666667</v>
      </c>
      <c r="AG10" s="6" t="n">
        <v>185.04761904761904</v>
      </c>
      <c r="AH10" s="6" t="n">
        <v>143.42857142857142</v>
      </c>
      <c r="AI10" s="6" t="n">
        <v>172.66666666666666</v>
      </c>
      <c r="AJ10" s="6" t="n">
        <v>74.66666666666667</v>
      </c>
      <c r="AK10" s="6" t="n">
        <v>62.523809523809526</v>
      </c>
      <c r="AL10" s="6" t="n">
        <v>236.57142857142858</v>
      </c>
      <c r="AM10" s="6" t="n">
        <v>171.52380952380952</v>
      </c>
      <c r="AN10" s="6" t="n">
        <v>287.7142857142857</v>
      </c>
      <c r="AO10" s="6" t="n">
        <v>76.66666666666667</v>
      </c>
      <c r="AP10" s="6" t="n">
        <v>73.47619047619048</v>
      </c>
      <c r="AQ10" s="6" t="n">
        <v>103.71428571428571</v>
      </c>
      <c r="AR10" s="6" t="n">
        <v>150.42857142857142</v>
      </c>
      <c r="AS10" s="6" t="n">
        <v>97.23809523809524</v>
      </c>
      <c r="AT10" s="6" t="n">
        <v>40.19047619047619</v>
      </c>
      <c r="AU10" s="6" t="n">
        <v>112.52380952380952</v>
      </c>
      <c r="AV10" s="7" t="n">
        <v>13749.142857142855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215.76190476190476</v>
      </c>
      <c r="C11" s="6" t="n">
        <v>590.3809523809524</v>
      </c>
      <c r="D11" s="6" t="n">
        <v>320.9047619047619</v>
      </c>
      <c r="E11" s="6" t="n">
        <v>246.47619047619048</v>
      </c>
      <c r="F11" s="6" t="n">
        <v>508.7142857142857</v>
      </c>
      <c r="G11" s="6" t="n">
        <v>244.95238095238096</v>
      </c>
      <c r="H11" s="6" t="n">
        <v>226.9047619047619</v>
      </c>
      <c r="I11" s="6" t="n">
        <v>70.0952380952381</v>
      </c>
      <c r="J11" s="6" t="n">
        <v>37.904761904761905</v>
      </c>
      <c r="K11" s="6" t="n">
        <v>42.285714285714285</v>
      </c>
      <c r="L11" s="6" t="n">
        <v>219.38095238095238</v>
      </c>
      <c r="M11" s="6" t="n">
        <v>297.3809523809524</v>
      </c>
      <c r="N11" s="6" t="n">
        <v>349.0</v>
      </c>
      <c r="O11" s="6" t="n">
        <v>322.0</v>
      </c>
      <c r="P11" s="6" t="n">
        <v>273.14285714285717</v>
      </c>
      <c r="Q11" s="6" t="n">
        <v>176.38095238095238</v>
      </c>
      <c r="R11" s="6" t="n">
        <v>207.57142857142858</v>
      </c>
      <c r="S11" s="6" t="n">
        <v>296.0952380952381</v>
      </c>
      <c r="T11" s="6" t="n">
        <v>324.3333333333333</v>
      </c>
      <c r="U11" s="6" t="n">
        <v>412.57142857142856</v>
      </c>
      <c r="V11" s="6" t="n">
        <v>300.2857142857143</v>
      </c>
      <c r="W11" s="6" t="n">
        <v>141.23809523809524</v>
      </c>
      <c r="X11" s="6" t="n">
        <v>111.14285714285714</v>
      </c>
      <c r="Y11" s="6" t="n">
        <v>152.85714285714286</v>
      </c>
      <c r="Z11" s="6" t="n">
        <v>96.33333333333333</v>
      </c>
      <c r="AA11" s="6" t="n">
        <v>1327.904761904762</v>
      </c>
      <c r="AB11" s="6" t="n">
        <v>1347.3333333333333</v>
      </c>
      <c r="AC11" s="6" t="n">
        <v>996.1904761904761</v>
      </c>
      <c r="AD11" s="6" t="n">
        <v>1042.0</v>
      </c>
      <c r="AE11" s="6" t="n">
        <v>360.9047619047619</v>
      </c>
      <c r="AF11" s="6" t="n">
        <v>328.3809523809524</v>
      </c>
      <c r="AG11" s="6" t="n">
        <v>178.14285714285714</v>
      </c>
      <c r="AH11" s="6" t="n">
        <v>191.04761904761904</v>
      </c>
      <c r="AI11" s="6" t="n">
        <v>219.9047619047619</v>
      </c>
      <c r="AJ11" s="6" t="n">
        <v>134.52380952380952</v>
      </c>
      <c r="AK11" s="6" t="n">
        <v>115.52380952380952</v>
      </c>
      <c r="AL11" s="6" t="n">
        <v>233.71428571428572</v>
      </c>
      <c r="AM11" s="6" t="n">
        <v>166.61904761904762</v>
      </c>
      <c r="AN11" s="6" t="n">
        <v>358.85714285714283</v>
      </c>
      <c r="AO11" s="6" t="n">
        <v>89.95238095238095</v>
      </c>
      <c r="AP11" s="6" t="n">
        <v>89.38095238095238</v>
      </c>
      <c r="AQ11" s="6" t="n">
        <v>152.33333333333334</v>
      </c>
      <c r="AR11" s="6" t="n">
        <v>162.95238095238096</v>
      </c>
      <c r="AS11" s="6" t="n">
        <v>113.9047619047619</v>
      </c>
      <c r="AT11" s="6" t="n">
        <v>63.666666666666664</v>
      </c>
      <c r="AU11" s="6" t="n">
        <v>79.04761904761905</v>
      </c>
      <c r="AV11" s="7" t="n">
        <v>13936.38095238095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47.42857142857143</v>
      </c>
      <c r="C12" s="6" t="n">
        <v>108.95238095238095</v>
      </c>
      <c r="D12" s="6" t="n">
        <v>80.80952380952381</v>
      </c>
      <c r="E12" s="6" t="n">
        <v>62.80952380952381</v>
      </c>
      <c r="F12" s="6" t="n">
        <v>282.6666666666667</v>
      </c>
      <c r="G12" s="6" t="n">
        <v>87.14285714285714</v>
      </c>
      <c r="H12" s="6" t="n">
        <v>84.23809523809524</v>
      </c>
      <c r="I12" s="6" t="n">
        <v>48.285714285714285</v>
      </c>
      <c r="J12" s="6" t="n">
        <v>40.80952380952381</v>
      </c>
      <c r="K12" s="6" t="n">
        <v>21.666666666666668</v>
      </c>
      <c r="L12" s="6" t="n">
        <v>207.1904761904762</v>
      </c>
      <c r="M12" s="6" t="n">
        <v>284.7142857142857</v>
      </c>
      <c r="N12" s="6" t="n">
        <v>318.76190476190476</v>
      </c>
      <c r="O12" s="6" t="n">
        <v>279.2857142857143</v>
      </c>
      <c r="P12" s="6" t="n">
        <v>179.9047619047619</v>
      </c>
      <c r="Q12" s="6" t="n">
        <v>98.0952380952381</v>
      </c>
      <c r="R12" s="6" t="n">
        <v>121.9047619047619</v>
      </c>
      <c r="S12" s="6" t="n">
        <v>131.42857142857142</v>
      </c>
      <c r="T12" s="6" t="n">
        <v>39.19047619047619</v>
      </c>
      <c r="U12" s="6" t="n">
        <v>27.857142857142858</v>
      </c>
      <c r="V12" s="6" t="n">
        <v>28.047619047619047</v>
      </c>
      <c r="W12" s="6" t="n">
        <v>8.285714285714286</v>
      </c>
      <c r="X12" s="6" t="n">
        <v>9.571428571428571</v>
      </c>
      <c r="Y12" s="6" t="n">
        <v>36.57142857142857</v>
      </c>
      <c r="Z12" s="6" t="n">
        <v>41.095238095238095</v>
      </c>
      <c r="AA12" s="6" t="n">
        <v>861.1904761904761</v>
      </c>
      <c r="AB12" s="6" t="n">
        <v>1015.7142857142857</v>
      </c>
      <c r="AC12" s="6" t="n">
        <v>732.047619047619</v>
      </c>
      <c r="AD12" s="6" t="n">
        <v>667.7619047619048</v>
      </c>
      <c r="AE12" s="6" t="n">
        <v>251.42857142857142</v>
      </c>
      <c r="AF12" s="6" t="n">
        <v>164.61904761904762</v>
      </c>
      <c r="AG12" s="6" t="n">
        <v>65.23809523809524</v>
      </c>
      <c r="AH12" s="6" t="n">
        <v>101.85714285714286</v>
      </c>
      <c r="AI12" s="6" t="n">
        <v>134.33333333333334</v>
      </c>
      <c r="AJ12" s="6" t="n">
        <v>7.476190476190476</v>
      </c>
      <c r="AK12" s="6" t="n">
        <v>126.95238095238095</v>
      </c>
      <c r="AL12" s="6" t="n">
        <v>182.71428571428572</v>
      </c>
      <c r="AM12" s="6" t="n">
        <v>13.952380952380953</v>
      </c>
      <c r="AN12" s="6" t="n">
        <v>66.47619047619048</v>
      </c>
      <c r="AO12" s="6" t="n">
        <v>16.666666666666668</v>
      </c>
      <c r="AP12" s="6" t="n">
        <v>15.523809523809524</v>
      </c>
      <c r="AQ12" s="6" t="n">
        <v>42.61904761904762</v>
      </c>
      <c r="AR12" s="6" t="n">
        <v>20.714285714285715</v>
      </c>
      <c r="AS12" s="6" t="n">
        <v>80.38095238095238</v>
      </c>
      <c r="AT12" s="6" t="n">
        <v>29.523809523809526</v>
      </c>
      <c r="AU12" s="6" t="n">
        <v>97.38095238095238</v>
      </c>
      <c r="AV12" s="7" t="n">
        <v>7371.285714285713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91.76190476190476</v>
      </c>
      <c r="C13" s="6" t="n">
        <v>117.38095238095238</v>
      </c>
      <c r="D13" s="6" t="n">
        <v>57.285714285714285</v>
      </c>
      <c r="E13" s="6" t="n">
        <v>67.71428571428571</v>
      </c>
      <c r="F13" s="6" t="n">
        <v>313.6190476190476</v>
      </c>
      <c r="G13" s="6" t="n">
        <v>100.33333333333333</v>
      </c>
      <c r="H13" s="6" t="n">
        <v>185.28571428571428</v>
      </c>
      <c r="I13" s="6" t="n">
        <v>181.8095238095238</v>
      </c>
      <c r="J13" s="6" t="n">
        <v>232.71428571428572</v>
      </c>
      <c r="K13" s="6" t="n">
        <v>171.42857142857142</v>
      </c>
      <c r="L13" s="6" t="n">
        <v>29.857142857142858</v>
      </c>
      <c r="M13" s="6" t="n">
        <v>273.0952380952381</v>
      </c>
      <c r="N13" s="6" t="n">
        <v>231.23809523809524</v>
      </c>
      <c r="O13" s="6" t="n">
        <v>222.95238095238096</v>
      </c>
      <c r="P13" s="6" t="n">
        <v>218.47619047619048</v>
      </c>
      <c r="Q13" s="6" t="n">
        <v>89.9047619047619</v>
      </c>
      <c r="R13" s="6" t="n">
        <v>74.80952380952381</v>
      </c>
      <c r="S13" s="6" t="n">
        <v>132.85714285714286</v>
      </c>
      <c r="T13" s="6" t="n">
        <v>47.666666666666664</v>
      </c>
      <c r="U13" s="6" t="n">
        <v>28.428571428571427</v>
      </c>
      <c r="V13" s="6" t="n">
        <v>37.714285714285715</v>
      </c>
      <c r="W13" s="6" t="n">
        <v>19.333333333333332</v>
      </c>
      <c r="X13" s="6" t="n">
        <v>28.38095238095238</v>
      </c>
      <c r="Y13" s="6" t="n">
        <v>48.714285714285715</v>
      </c>
      <c r="Z13" s="6" t="n">
        <v>104.9047619047619</v>
      </c>
      <c r="AA13" s="6" t="n">
        <v>872.7142857142857</v>
      </c>
      <c r="AB13" s="6" t="n">
        <v>987.0</v>
      </c>
      <c r="AC13" s="6" t="n">
        <v>860.2380952380952</v>
      </c>
      <c r="AD13" s="6" t="n">
        <v>866.8571428571429</v>
      </c>
      <c r="AE13" s="6" t="n">
        <v>315.42857142857144</v>
      </c>
      <c r="AF13" s="6" t="n">
        <v>219.9047619047619</v>
      </c>
      <c r="AG13" s="6" t="n">
        <v>76.52380952380952</v>
      </c>
      <c r="AH13" s="6" t="n">
        <v>104.61904761904762</v>
      </c>
      <c r="AI13" s="6" t="n">
        <v>161.61904761904762</v>
      </c>
      <c r="AJ13" s="6" t="n">
        <v>11.380952380952381</v>
      </c>
      <c r="AK13" s="6" t="n">
        <v>61.19047619047619</v>
      </c>
      <c r="AL13" s="6" t="n">
        <v>124.71428571428571</v>
      </c>
      <c r="AM13" s="6" t="n">
        <v>9.571428571428571</v>
      </c>
      <c r="AN13" s="6" t="n">
        <v>57.904761904761905</v>
      </c>
      <c r="AO13" s="6" t="n">
        <v>21.333333333333332</v>
      </c>
      <c r="AP13" s="6" t="n">
        <v>25.857142857142858</v>
      </c>
      <c r="AQ13" s="6" t="n">
        <v>75.0952380952381</v>
      </c>
      <c r="AR13" s="6" t="n">
        <v>24.333333333333332</v>
      </c>
      <c r="AS13" s="6" t="n">
        <v>66.95238095238095</v>
      </c>
      <c r="AT13" s="6" t="n">
        <v>14.857142857142858</v>
      </c>
      <c r="AU13" s="6" t="n">
        <v>60.095238095238095</v>
      </c>
      <c r="AV13" s="7" t="n">
        <v>8125.857142857142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73.42857142857143</v>
      </c>
      <c r="C14" s="6" t="n">
        <v>152.61904761904762</v>
      </c>
      <c r="D14" s="6" t="n">
        <v>52.19047619047619</v>
      </c>
      <c r="E14" s="6" t="n">
        <v>51.904761904761905</v>
      </c>
      <c r="F14" s="6" t="n">
        <v>186.85714285714286</v>
      </c>
      <c r="G14" s="6" t="n">
        <v>73.33333333333333</v>
      </c>
      <c r="H14" s="6" t="n">
        <v>173.38095238095238</v>
      </c>
      <c r="I14" s="6" t="n">
        <v>190.8095238095238</v>
      </c>
      <c r="J14" s="6" t="n">
        <v>329.7142857142857</v>
      </c>
      <c r="K14" s="6" t="n">
        <v>238.33333333333334</v>
      </c>
      <c r="L14" s="6" t="n">
        <v>277.5238095238095</v>
      </c>
      <c r="M14" s="6" t="n">
        <v>23.238095238095237</v>
      </c>
      <c r="N14" s="6" t="n">
        <v>188.23809523809524</v>
      </c>
      <c r="O14" s="6" t="n">
        <v>210.38095238095238</v>
      </c>
      <c r="P14" s="6" t="n">
        <v>181.38095238095238</v>
      </c>
      <c r="Q14" s="6" t="n">
        <v>99.95238095238095</v>
      </c>
      <c r="R14" s="6" t="n">
        <v>133.47619047619048</v>
      </c>
      <c r="S14" s="6" t="n">
        <v>177.57142857142858</v>
      </c>
      <c r="T14" s="6" t="n">
        <v>68.52380952380952</v>
      </c>
      <c r="U14" s="6" t="n">
        <v>54.142857142857146</v>
      </c>
      <c r="V14" s="6" t="n">
        <v>62.476190476190474</v>
      </c>
      <c r="W14" s="6" t="n">
        <v>30.714285714285715</v>
      </c>
      <c r="X14" s="6" t="n">
        <v>22.38095238095238</v>
      </c>
      <c r="Y14" s="6" t="n">
        <v>44.80952380952381</v>
      </c>
      <c r="Z14" s="6" t="n">
        <v>102.33333333333333</v>
      </c>
      <c r="AA14" s="6" t="n">
        <v>615.6666666666666</v>
      </c>
      <c r="AB14" s="6" t="n">
        <v>589.2857142857143</v>
      </c>
      <c r="AC14" s="6" t="n">
        <v>575.2857142857143</v>
      </c>
      <c r="AD14" s="6" t="n">
        <v>470.76190476190476</v>
      </c>
      <c r="AE14" s="6" t="n">
        <v>167.9047619047619</v>
      </c>
      <c r="AF14" s="6" t="n">
        <v>143.47619047619048</v>
      </c>
      <c r="AG14" s="6" t="n">
        <v>81.52380952380952</v>
      </c>
      <c r="AH14" s="6" t="n">
        <v>89.23809523809524</v>
      </c>
      <c r="AI14" s="6" t="n">
        <v>164.66666666666666</v>
      </c>
      <c r="AJ14" s="6" t="n">
        <v>16.142857142857142</v>
      </c>
      <c r="AK14" s="6" t="n">
        <v>74.42857142857143</v>
      </c>
      <c r="AL14" s="6" t="n">
        <v>232.42857142857142</v>
      </c>
      <c r="AM14" s="6" t="n">
        <v>26.523809523809526</v>
      </c>
      <c r="AN14" s="6" t="n">
        <v>114.52380952380952</v>
      </c>
      <c r="AO14" s="6" t="n">
        <v>27.333333333333332</v>
      </c>
      <c r="AP14" s="6" t="n">
        <v>28.523809523809526</v>
      </c>
      <c r="AQ14" s="6" t="n">
        <v>46.19047619047619</v>
      </c>
      <c r="AR14" s="6" t="n">
        <v>36.80952380952381</v>
      </c>
      <c r="AS14" s="6" t="n">
        <v>108.66666666666667</v>
      </c>
      <c r="AT14" s="6" t="n">
        <v>41.333333333333336</v>
      </c>
      <c r="AU14" s="6" t="n">
        <v>133.0952380952381</v>
      </c>
      <c r="AV14" s="7" t="n">
        <v>6983.523809523808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40.142857142857146</v>
      </c>
      <c r="C15" s="6" t="n">
        <v>65.0</v>
      </c>
      <c r="D15" s="6" t="n">
        <v>31.952380952380953</v>
      </c>
      <c r="E15" s="6" t="n">
        <v>35.04761904761905</v>
      </c>
      <c r="F15" s="6" t="n">
        <v>208.52380952380952</v>
      </c>
      <c r="G15" s="6" t="n">
        <v>51.19047619047619</v>
      </c>
      <c r="H15" s="6" t="n">
        <v>130.8095238095238</v>
      </c>
      <c r="I15" s="6" t="n">
        <v>246.28571428571428</v>
      </c>
      <c r="J15" s="6" t="n">
        <v>350.9047619047619</v>
      </c>
      <c r="K15" s="6" t="n">
        <v>323.9047619047619</v>
      </c>
      <c r="L15" s="6" t="n">
        <v>245.0</v>
      </c>
      <c r="M15" s="6" t="n">
        <v>192.38095238095238</v>
      </c>
      <c r="N15" s="6" t="n">
        <v>15.904761904761905</v>
      </c>
      <c r="O15" s="6" t="n">
        <v>130.23809523809524</v>
      </c>
      <c r="P15" s="6" t="n">
        <v>189.47619047619048</v>
      </c>
      <c r="Q15" s="6" t="n">
        <v>74.23809523809524</v>
      </c>
      <c r="R15" s="6" t="n">
        <v>88.04761904761905</v>
      </c>
      <c r="S15" s="6" t="n">
        <v>146.9047619047619</v>
      </c>
      <c r="T15" s="6" t="n">
        <v>33.095238095238095</v>
      </c>
      <c r="U15" s="6" t="n">
        <v>20.904761904761905</v>
      </c>
      <c r="V15" s="6" t="n">
        <v>27.571428571428573</v>
      </c>
      <c r="W15" s="6" t="n">
        <v>5.666666666666667</v>
      </c>
      <c r="X15" s="6" t="n">
        <v>7.190476190476191</v>
      </c>
      <c r="Y15" s="6" t="n">
        <v>23.904761904761905</v>
      </c>
      <c r="Z15" s="6" t="n">
        <v>43.38095238095238</v>
      </c>
      <c r="AA15" s="6" t="n">
        <v>744.2380952380952</v>
      </c>
      <c r="AB15" s="6" t="n">
        <v>842.8571428571429</v>
      </c>
      <c r="AC15" s="6" t="n">
        <v>613.7142857142857</v>
      </c>
      <c r="AD15" s="6" t="n">
        <v>549.9047619047619</v>
      </c>
      <c r="AE15" s="6" t="n">
        <v>168.66666666666666</v>
      </c>
      <c r="AF15" s="6" t="n">
        <v>104.14285714285714</v>
      </c>
      <c r="AG15" s="6" t="n">
        <v>43.23809523809524</v>
      </c>
      <c r="AH15" s="6" t="n">
        <v>83.33333333333333</v>
      </c>
      <c r="AI15" s="6" t="n">
        <v>130.8095238095238</v>
      </c>
      <c r="AJ15" s="6" t="n">
        <v>13.333333333333334</v>
      </c>
      <c r="AK15" s="6" t="n">
        <v>50.095238095238095</v>
      </c>
      <c r="AL15" s="6" t="n">
        <v>107.57142857142857</v>
      </c>
      <c r="AM15" s="6" t="n">
        <v>9.80952380952381</v>
      </c>
      <c r="AN15" s="6" t="n">
        <v>45.523809523809526</v>
      </c>
      <c r="AO15" s="6" t="n">
        <v>15.285714285714286</v>
      </c>
      <c r="AP15" s="6" t="n">
        <v>15.476190476190476</v>
      </c>
      <c r="AQ15" s="6" t="n">
        <v>48.714285714285715</v>
      </c>
      <c r="AR15" s="6" t="n">
        <v>11.142857142857142</v>
      </c>
      <c r="AS15" s="6" t="n">
        <v>57.23809523809524</v>
      </c>
      <c r="AT15" s="6" t="n">
        <v>10.80952380952381</v>
      </c>
      <c r="AU15" s="6" t="n">
        <v>52.857142857142854</v>
      </c>
      <c r="AV15" s="7" t="n">
        <v>6446.428571428572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24.38095238095238</v>
      </c>
      <c r="C16" s="6" t="n">
        <v>44.04761904761905</v>
      </c>
      <c r="D16" s="6" t="n">
        <v>14.285714285714286</v>
      </c>
      <c r="E16" s="6" t="n">
        <v>18.38095238095238</v>
      </c>
      <c r="F16" s="6" t="n">
        <v>168.85714285714286</v>
      </c>
      <c r="G16" s="6" t="n">
        <v>33.38095238095238</v>
      </c>
      <c r="H16" s="6" t="n">
        <v>104.33333333333333</v>
      </c>
      <c r="I16" s="6" t="n">
        <v>218.57142857142858</v>
      </c>
      <c r="J16" s="6" t="n">
        <v>314.04761904761904</v>
      </c>
      <c r="K16" s="6" t="n">
        <v>267.3809523809524</v>
      </c>
      <c r="L16" s="6" t="n">
        <v>221.0952380952381</v>
      </c>
      <c r="M16" s="6" t="n">
        <v>205.61904761904762</v>
      </c>
      <c r="N16" s="6" t="n">
        <v>125.71428571428571</v>
      </c>
      <c r="O16" s="6" t="n">
        <v>18.523809523809526</v>
      </c>
      <c r="P16" s="6" t="n">
        <v>132.0</v>
      </c>
      <c r="Q16" s="6" t="n">
        <v>74.38095238095238</v>
      </c>
      <c r="R16" s="6" t="n">
        <v>104.71428571428571</v>
      </c>
      <c r="S16" s="6" t="n">
        <v>201.57142857142858</v>
      </c>
      <c r="T16" s="6" t="n">
        <v>22.19047619047619</v>
      </c>
      <c r="U16" s="6" t="n">
        <v>11.285714285714286</v>
      </c>
      <c r="V16" s="6" t="n">
        <v>11.904761904761905</v>
      </c>
      <c r="W16" s="6" t="n">
        <v>3.0</v>
      </c>
      <c r="X16" s="6" t="n">
        <v>1.6666666666666667</v>
      </c>
      <c r="Y16" s="6" t="n">
        <v>15.380952380952381</v>
      </c>
      <c r="Z16" s="6" t="n">
        <v>33.095238095238095</v>
      </c>
      <c r="AA16" s="6" t="n">
        <v>710.4285714285714</v>
      </c>
      <c r="AB16" s="6" t="n">
        <v>695.1428571428571</v>
      </c>
      <c r="AC16" s="6" t="n">
        <v>571.9047619047619</v>
      </c>
      <c r="AD16" s="6" t="n">
        <v>499.6666666666667</v>
      </c>
      <c r="AE16" s="6" t="n">
        <v>138.66666666666666</v>
      </c>
      <c r="AF16" s="6" t="n">
        <v>87.76190476190476</v>
      </c>
      <c r="AG16" s="6" t="n">
        <v>42.714285714285715</v>
      </c>
      <c r="AH16" s="6" t="n">
        <v>58.666666666666664</v>
      </c>
      <c r="AI16" s="6" t="n">
        <v>103.19047619047619</v>
      </c>
      <c r="AJ16" s="6" t="n">
        <v>8.952380952380953</v>
      </c>
      <c r="AK16" s="6" t="n">
        <v>56.80952380952381</v>
      </c>
      <c r="AL16" s="6" t="n">
        <v>147.8095238095238</v>
      </c>
      <c r="AM16" s="6" t="n">
        <v>6.380952380952381</v>
      </c>
      <c r="AN16" s="6" t="n">
        <v>22.238095238095237</v>
      </c>
      <c r="AO16" s="6" t="n">
        <v>10.0</v>
      </c>
      <c r="AP16" s="6" t="n">
        <v>18.095238095238095</v>
      </c>
      <c r="AQ16" s="6" t="n">
        <v>33.285714285714285</v>
      </c>
      <c r="AR16" s="6" t="n">
        <v>12.19047619047619</v>
      </c>
      <c r="AS16" s="6" t="n">
        <v>83.66666666666667</v>
      </c>
      <c r="AT16" s="6" t="n">
        <v>8.380952380952381</v>
      </c>
      <c r="AU16" s="6" t="n">
        <v>57.285714285714285</v>
      </c>
      <c r="AV16" s="7" t="n">
        <v>5763.04761904762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44.904761904761905</v>
      </c>
      <c r="C17" s="6" t="n">
        <v>93.19047619047619</v>
      </c>
      <c r="D17" s="6" t="n">
        <v>28.61904761904762</v>
      </c>
      <c r="E17" s="6" t="n">
        <v>30.333333333333332</v>
      </c>
      <c r="F17" s="6" t="n">
        <v>148.8095238095238</v>
      </c>
      <c r="G17" s="6" t="n">
        <v>39.476190476190474</v>
      </c>
      <c r="H17" s="6" t="n">
        <v>116.38095238095238</v>
      </c>
      <c r="I17" s="6" t="n">
        <v>226.1904761904762</v>
      </c>
      <c r="J17" s="6" t="n">
        <v>268.95238095238096</v>
      </c>
      <c r="K17" s="6" t="n">
        <v>164.66666666666666</v>
      </c>
      <c r="L17" s="6" t="n">
        <v>239.57142857142858</v>
      </c>
      <c r="M17" s="6" t="n">
        <v>197.8095238095238</v>
      </c>
      <c r="N17" s="6" t="n">
        <v>207.38095238095238</v>
      </c>
      <c r="O17" s="6" t="n">
        <v>137.66666666666666</v>
      </c>
      <c r="P17" s="6" t="n">
        <v>17.571428571428573</v>
      </c>
      <c r="Q17" s="6" t="n">
        <v>109.95238095238095</v>
      </c>
      <c r="R17" s="6" t="n">
        <v>229.71428571428572</v>
      </c>
      <c r="S17" s="6" t="n">
        <v>329.0</v>
      </c>
      <c r="T17" s="6" t="n">
        <v>34.38095238095238</v>
      </c>
      <c r="U17" s="6" t="n">
        <v>23.714285714285715</v>
      </c>
      <c r="V17" s="6" t="n">
        <v>26.19047619047619</v>
      </c>
      <c r="W17" s="6" t="n">
        <v>6.523809523809524</v>
      </c>
      <c r="X17" s="6" t="n">
        <v>5.666666666666667</v>
      </c>
      <c r="Y17" s="6" t="n">
        <v>21.714285714285715</v>
      </c>
      <c r="Z17" s="6" t="n">
        <v>36.095238095238095</v>
      </c>
      <c r="AA17" s="6" t="n">
        <v>496.0952380952381</v>
      </c>
      <c r="AB17" s="6" t="n">
        <v>547.7619047619048</v>
      </c>
      <c r="AC17" s="6" t="n">
        <v>365.3333333333333</v>
      </c>
      <c r="AD17" s="6" t="n">
        <v>342.76190476190476</v>
      </c>
      <c r="AE17" s="6" t="n">
        <v>95.0</v>
      </c>
      <c r="AF17" s="6" t="n">
        <v>59.523809523809526</v>
      </c>
      <c r="AG17" s="6" t="n">
        <v>31.095238095238095</v>
      </c>
      <c r="AH17" s="6" t="n">
        <v>47.76190476190476</v>
      </c>
      <c r="AI17" s="6" t="n">
        <v>75.85714285714286</v>
      </c>
      <c r="AJ17" s="6" t="n">
        <v>6.238095238095238</v>
      </c>
      <c r="AK17" s="6" t="n">
        <v>22.61904761904762</v>
      </c>
      <c r="AL17" s="6" t="n">
        <v>69.0952380952381</v>
      </c>
      <c r="AM17" s="6" t="n">
        <v>11.666666666666666</v>
      </c>
      <c r="AN17" s="6" t="n">
        <v>63.42857142857143</v>
      </c>
      <c r="AO17" s="6" t="n">
        <v>11.666666666666666</v>
      </c>
      <c r="AP17" s="6" t="n">
        <v>12.714285714285714</v>
      </c>
      <c r="AQ17" s="6" t="n">
        <v>27.285714285714285</v>
      </c>
      <c r="AR17" s="6" t="n">
        <v>8.428571428571429</v>
      </c>
      <c r="AS17" s="6" t="n">
        <v>36.61904761904762</v>
      </c>
      <c r="AT17" s="6" t="n">
        <v>11.666666666666666</v>
      </c>
      <c r="AU17" s="6" t="n">
        <v>73.71428571428571</v>
      </c>
      <c r="AV17" s="7" t="n">
        <v>5200.809523809526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20.571428571428573</v>
      </c>
      <c r="C18" s="6" t="n">
        <v>29.61904761904762</v>
      </c>
      <c r="D18" s="6" t="n">
        <v>9.428571428571429</v>
      </c>
      <c r="E18" s="6" t="n">
        <v>11.904761904761905</v>
      </c>
      <c r="F18" s="6" t="n">
        <v>82.80952380952381</v>
      </c>
      <c r="G18" s="6" t="n">
        <v>21.857142857142858</v>
      </c>
      <c r="H18" s="6" t="n">
        <v>57.333333333333336</v>
      </c>
      <c r="I18" s="6" t="n">
        <v>148.76190476190476</v>
      </c>
      <c r="J18" s="6" t="n">
        <v>160.71428571428572</v>
      </c>
      <c r="K18" s="6" t="n">
        <v>84.42857142857143</v>
      </c>
      <c r="L18" s="6" t="n">
        <v>95.76190476190476</v>
      </c>
      <c r="M18" s="6" t="n">
        <v>91.47619047619048</v>
      </c>
      <c r="N18" s="6" t="n">
        <v>73.28571428571429</v>
      </c>
      <c r="O18" s="6" t="n">
        <v>71.95238095238095</v>
      </c>
      <c r="P18" s="6" t="n">
        <v>99.80952380952381</v>
      </c>
      <c r="Q18" s="6" t="n">
        <v>11.80952380952381</v>
      </c>
      <c r="R18" s="6" t="n">
        <v>108.42857142857143</v>
      </c>
      <c r="S18" s="6" t="n">
        <v>163.52380952380952</v>
      </c>
      <c r="T18" s="6" t="n">
        <v>9.904761904761905</v>
      </c>
      <c r="U18" s="6" t="n">
        <v>9.952380952380953</v>
      </c>
      <c r="V18" s="6" t="n">
        <v>13.571428571428571</v>
      </c>
      <c r="W18" s="6" t="n">
        <v>1.380952380952381</v>
      </c>
      <c r="X18" s="6" t="n">
        <v>2.9047619047619047</v>
      </c>
      <c r="Y18" s="6" t="n">
        <v>6.0476190476190474</v>
      </c>
      <c r="Z18" s="6" t="n">
        <v>15.666666666666666</v>
      </c>
      <c r="AA18" s="6" t="n">
        <v>427.6190476190476</v>
      </c>
      <c r="AB18" s="6" t="n">
        <v>400.6666666666667</v>
      </c>
      <c r="AC18" s="6" t="n">
        <v>234.76190476190476</v>
      </c>
      <c r="AD18" s="6" t="n">
        <v>244.0952380952381</v>
      </c>
      <c r="AE18" s="6" t="n">
        <v>77.76190476190476</v>
      </c>
      <c r="AF18" s="6" t="n">
        <v>47.523809523809526</v>
      </c>
      <c r="AG18" s="6" t="n">
        <v>14.666666666666666</v>
      </c>
      <c r="AH18" s="6" t="n">
        <v>26.61904761904762</v>
      </c>
      <c r="AI18" s="6" t="n">
        <v>63.19047619047619</v>
      </c>
      <c r="AJ18" s="6" t="n">
        <v>3.5238095238095237</v>
      </c>
      <c r="AK18" s="6" t="n">
        <v>18.285714285714285</v>
      </c>
      <c r="AL18" s="6" t="n">
        <v>33.80952380952381</v>
      </c>
      <c r="AM18" s="6" t="n">
        <v>3.4285714285714284</v>
      </c>
      <c r="AN18" s="6" t="n">
        <v>16.428571428571427</v>
      </c>
      <c r="AO18" s="6" t="n">
        <v>6.428571428571429</v>
      </c>
      <c r="AP18" s="6" t="n">
        <v>7.714285714285714</v>
      </c>
      <c r="AQ18" s="6" t="n">
        <v>15.666666666666666</v>
      </c>
      <c r="AR18" s="6" t="n">
        <v>7.0476190476190474</v>
      </c>
      <c r="AS18" s="6" t="n">
        <v>22.476190476190474</v>
      </c>
      <c r="AT18" s="6" t="n">
        <v>7.761904761904762</v>
      </c>
      <c r="AU18" s="6" t="n">
        <v>41.476190476190474</v>
      </c>
      <c r="AV18" s="7" t="n">
        <v>3123.8571428571427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20.047619047619047</v>
      </c>
      <c r="C19" s="6" t="n">
        <v>37.523809523809526</v>
      </c>
      <c r="D19" s="6" t="n">
        <v>16.857142857142858</v>
      </c>
      <c r="E19" s="6" t="n">
        <v>20.904761904761905</v>
      </c>
      <c r="F19" s="6" t="n">
        <v>164.52380952380952</v>
      </c>
      <c r="G19" s="6" t="n">
        <v>39.142857142857146</v>
      </c>
      <c r="H19" s="6" t="n">
        <v>95.28571428571429</v>
      </c>
      <c r="I19" s="6" t="n">
        <v>224.57142857142858</v>
      </c>
      <c r="J19" s="6" t="n">
        <v>201.23809523809524</v>
      </c>
      <c r="K19" s="6" t="n">
        <v>119.28571428571429</v>
      </c>
      <c r="L19" s="6" t="n">
        <v>82.42857142857143</v>
      </c>
      <c r="M19" s="6" t="n">
        <v>134.85714285714286</v>
      </c>
      <c r="N19" s="6" t="n">
        <v>94.38095238095238</v>
      </c>
      <c r="O19" s="6" t="n">
        <v>108.9047619047619</v>
      </c>
      <c r="P19" s="6" t="n">
        <v>225.47619047619048</v>
      </c>
      <c r="Q19" s="6" t="n">
        <v>124.85714285714286</v>
      </c>
      <c r="R19" s="6" t="n">
        <v>22.857142857142858</v>
      </c>
      <c r="S19" s="6" t="n">
        <v>236.0952380952381</v>
      </c>
      <c r="T19" s="6" t="n">
        <v>16.428571428571427</v>
      </c>
      <c r="U19" s="6" t="n">
        <v>18.095238095238095</v>
      </c>
      <c r="V19" s="6" t="n">
        <v>19.523809523809526</v>
      </c>
      <c r="W19" s="6" t="n">
        <v>3.761904761904762</v>
      </c>
      <c r="X19" s="6" t="n">
        <v>3.0</v>
      </c>
      <c r="Y19" s="6" t="n">
        <v>9.952380952380953</v>
      </c>
      <c r="Z19" s="6" t="n">
        <v>11.285714285714286</v>
      </c>
      <c r="AA19" s="6" t="n">
        <v>952.952380952381</v>
      </c>
      <c r="AB19" s="6" t="n">
        <v>821.0</v>
      </c>
      <c r="AC19" s="6" t="n">
        <v>351.0</v>
      </c>
      <c r="AD19" s="6" t="n">
        <v>331.5238095238095</v>
      </c>
      <c r="AE19" s="6" t="n">
        <v>84.66666666666667</v>
      </c>
      <c r="AF19" s="6" t="n">
        <v>38.666666666666664</v>
      </c>
      <c r="AG19" s="6" t="n">
        <v>12.714285714285714</v>
      </c>
      <c r="AH19" s="6" t="n">
        <v>23.571428571428573</v>
      </c>
      <c r="AI19" s="6" t="n">
        <v>75.33333333333333</v>
      </c>
      <c r="AJ19" s="6" t="n">
        <v>4.523809523809524</v>
      </c>
      <c r="AK19" s="6" t="n">
        <v>17.285714285714285</v>
      </c>
      <c r="AL19" s="6" t="n">
        <v>57.666666666666664</v>
      </c>
      <c r="AM19" s="6" t="n">
        <v>3.857142857142857</v>
      </c>
      <c r="AN19" s="6" t="n">
        <v>21.80952380952381</v>
      </c>
      <c r="AO19" s="6" t="n">
        <v>5.904761904761905</v>
      </c>
      <c r="AP19" s="6" t="n">
        <v>5.9523809523809526</v>
      </c>
      <c r="AQ19" s="6" t="n">
        <v>26.523809523809526</v>
      </c>
      <c r="AR19" s="6" t="n">
        <v>5.095238095238095</v>
      </c>
      <c r="AS19" s="6" t="n">
        <v>22.285714285714285</v>
      </c>
      <c r="AT19" s="6" t="n">
        <v>19.095238095238095</v>
      </c>
      <c r="AU19" s="6" t="n">
        <v>42.714285714285715</v>
      </c>
      <c r="AV19" s="7" t="n">
        <v>4975.428571428572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35.23809523809524</v>
      </c>
      <c r="C20" s="6" t="n">
        <v>70.9047619047619</v>
      </c>
      <c r="D20" s="6" t="n">
        <v>44.666666666666664</v>
      </c>
      <c r="E20" s="6" t="n">
        <v>38.04761904761905</v>
      </c>
      <c r="F20" s="6" t="n">
        <v>245.85714285714286</v>
      </c>
      <c r="G20" s="6" t="n">
        <v>38.476190476190474</v>
      </c>
      <c r="H20" s="6" t="n">
        <v>118.52380952380952</v>
      </c>
      <c r="I20" s="6" t="n">
        <v>342.6190476190476</v>
      </c>
      <c r="J20" s="6" t="n">
        <v>287.6666666666667</v>
      </c>
      <c r="K20" s="6" t="n">
        <v>132.28571428571428</v>
      </c>
      <c r="L20" s="6" t="n">
        <v>144.47619047619048</v>
      </c>
      <c r="M20" s="6" t="n">
        <v>174.95238095238096</v>
      </c>
      <c r="N20" s="6" t="n">
        <v>147.28571428571428</v>
      </c>
      <c r="O20" s="6" t="n">
        <v>220.0952380952381</v>
      </c>
      <c r="P20" s="6" t="n">
        <v>325.8095238095238</v>
      </c>
      <c r="Q20" s="6" t="n">
        <v>213.47619047619048</v>
      </c>
      <c r="R20" s="6" t="n">
        <v>236.66666666666666</v>
      </c>
      <c r="S20" s="6" t="n">
        <v>46.523809523809526</v>
      </c>
      <c r="T20" s="6" t="n">
        <v>25.238095238095237</v>
      </c>
      <c r="U20" s="6" t="n">
        <v>28.61904761904762</v>
      </c>
      <c r="V20" s="6" t="n">
        <v>23.38095238095238</v>
      </c>
      <c r="W20" s="6" t="n">
        <v>7.809523809523809</v>
      </c>
      <c r="X20" s="6" t="n">
        <v>14.333333333333334</v>
      </c>
      <c r="Y20" s="6" t="n">
        <v>21.714285714285715</v>
      </c>
      <c r="Z20" s="6" t="n">
        <v>15.666666666666666</v>
      </c>
      <c r="AA20" s="6" t="n">
        <v>1528.4285714285713</v>
      </c>
      <c r="AB20" s="6" t="n">
        <v>1193.904761904762</v>
      </c>
      <c r="AC20" s="6" t="n">
        <v>477.7142857142857</v>
      </c>
      <c r="AD20" s="6" t="n">
        <v>382.42857142857144</v>
      </c>
      <c r="AE20" s="6" t="n">
        <v>111.61904761904762</v>
      </c>
      <c r="AF20" s="6" t="n">
        <v>35.476190476190474</v>
      </c>
      <c r="AG20" s="6" t="n">
        <v>31.61904761904762</v>
      </c>
      <c r="AH20" s="6" t="n">
        <v>35.523809523809526</v>
      </c>
      <c r="AI20" s="6" t="n">
        <v>70.61904761904762</v>
      </c>
      <c r="AJ20" s="6" t="n">
        <v>9.80952380952381</v>
      </c>
      <c r="AK20" s="6" t="n">
        <v>35.857142857142854</v>
      </c>
      <c r="AL20" s="6" t="n">
        <v>96.85714285714286</v>
      </c>
      <c r="AM20" s="6" t="n">
        <v>8.380952380952381</v>
      </c>
      <c r="AN20" s="6" t="n">
        <v>37.904761904761905</v>
      </c>
      <c r="AO20" s="6" t="n">
        <v>4.904761904761905</v>
      </c>
      <c r="AP20" s="6" t="n">
        <v>5.9523809523809526</v>
      </c>
      <c r="AQ20" s="6" t="n">
        <v>40.095238095238095</v>
      </c>
      <c r="AR20" s="6" t="n">
        <v>6.380952380952381</v>
      </c>
      <c r="AS20" s="6" t="n">
        <v>34.76190476190476</v>
      </c>
      <c r="AT20" s="6" t="n">
        <v>32.95238095238095</v>
      </c>
      <c r="AU20" s="6" t="n">
        <v>48.285714285714285</v>
      </c>
      <c r="AV20" s="7" t="n">
        <v>7229.809523809523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26.428571428571427</v>
      </c>
      <c r="C21" s="6" t="n">
        <v>36.42857142857143</v>
      </c>
      <c r="D21" s="6" t="n">
        <v>20.333333333333332</v>
      </c>
      <c r="E21" s="6" t="n">
        <v>25.476190476190474</v>
      </c>
      <c r="F21" s="6" t="n">
        <v>150.42857142857142</v>
      </c>
      <c r="G21" s="6" t="n">
        <v>29.571428571428573</v>
      </c>
      <c r="H21" s="6" t="n">
        <v>163.1904761904762</v>
      </c>
      <c r="I21" s="6" t="n">
        <v>318.7142857142857</v>
      </c>
      <c r="J21" s="6" t="n">
        <v>323.0952380952381</v>
      </c>
      <c r="K21" s="6" t="n">
        <v>36.857142857142854</v>
      </c>
      <c r="L21" s="6" t="n">
        <v>46.857142857142854</v>
      </c>
      <c r="M21" s="6" t="n">
        <v>71.04761904761905</v>
      </c>
      <c r="N21" s="6" t="n">
        <v>31.047619047619047</v>
      </c>
      <c r="O21" s="6" t="n">
        <v>22.714285714285715</v>
      </c>
      <c r="P21" s="6" t="n">
        <v>32.857142857142854</v>
      </c>
      <c r="Q21" s="6" t="n">
        <v>10.142857142857142</v>
      </c>
      <c r="R21" s="6" t="n">
        <v>16.761904761904763</v>
      </c>
      <c r="S21" s="6" t="n">
        <v>27.761904761904763</v>
      </c>
      <c r="T21" s="6" t="n">
        <v>28.476190476190474</v>
      </c>
      <c r="U21" s="6" t="n">
        <v>112.57142857142857</v>
      </c>
      <c r="V21" s="6" t="n">
        <v>258.57142857142856</v>
      </c>
      <c r="W21" s="6" t="n">
        <v>89.71428571428571</v>
      </c>
      <c r="X21" s="6" t="n">
        <v>42.714285714285715</v>
      </c>
      <c r="Y21" s="6" t="n">
        <v>105.23809523809524</v>
      </c>
      <c r="Z21" s="6" t="n">
        <v>20.666666666666668</v>
      </c>
      <c r="AA21" s="6" t="n">
        <v>915.952380952381</v>
      </c>
      <c r="AB21" s="6" t="n">
        <v>957.6190476190476</v>
      </c>
      <c r="AC21" s="6" t="n">
        <v>563.4761904761905</v>
      </c>
      <c r="AD21" s="6" t="n">
        <v>515.7142857142857</v>
      </c>
      <c r="AE21" s="6" t="n">
        <v>148.23809523809524</v>
      </c>
      <c r="AF21" s="6" t="n">
        <v>86.0</v>
      </c>
      <c r="AG21" s="6" t="n">
        <v>51.57142857142857</v>
      </c>
      <c r="AH21" s="6" t="n">
        <v>66.57142857142857</v>
      </c>
      <c r="AI21" s="6" t="n">
        <v>125.61904761904762</v>
      </c>
      <c r="AJ21" s="6" t="n">
        <v>24.571428571428573</v>
      </c>
      <c r="AK21" s="6" t="n">
        <v>7.238095238095238</v>
      </c>
      <c r="AL21" s="6" t="n">
        <v>9.666666666666666</v>
      </c>
      <c r="AM21" s="6" t="n">
        <v>53.04761904761905</v>
      </c>
      <c r="AN21" s="6" t="n">
        <v>332.3809523809524</v>
      </c>
      <c r="AO21" s="6" t="n">
        <v>30.047619047619047</v>
      </c>
      <c r="AP21" s="6" t="n">
        <v>22.761904761904763</v>
      </c>
      <c r="AQ21" s="6" t="n">
        <v>138.28571428571428</v>
      </c>
      <c r="AR21" s="6" t="n">
        <v>34.476190476190474</v>
      </c>
      <c r="AS21" s="6" t="n">
        <v>5.0</v>
      </c>
      <c r="AT21" s="6" t="n">
        <v>36.76190476190476</v>
      </c>
      <c r="AU21" s="6" t="n">
        <v>11.904761904761905</v>
      </c>
      <c r="AV21" s="7" t="n">
        <v>6184.571428571429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15.428571428571429</v>
      </c>
      <c r="C22" s="6" t="n">
        <v>17.61904761904762</v>
      </c>
      <c r="D22" s="6" t="n">
        <v>20.666666666666668</v>
      </c>
      <c r="E22" s="6" t="n">
        <v>23.142857142857142</v>
      </c>
      <c r="F22" s="6" t="n">
        <v>184.71428571428572</v>
      </c>
      <c r="G22" s="6" t="n">
        <v>29.761904761904763</v>
      </c>
      <c r="H22" s="6" t="n">
        <v>189.57142857142858</v>
      </c>
      <c r="I22" s="6" t="n">
        <v>377.0</v>
      </c>
      <c r="J22" s="6" t="n">
        <v>397.85714285714283</v>
      </c>
      <c r="K22" s="6" t="n">
        <v>25.38095238095238</v>
      </c>
      <c r="L22" s="6" t="n">
        <v>25.0</v>
      </c>
      <c r="M22" s="6" t="n">
        <v>53.38095238095238</v>
      </c>
      <c r="N22" s="6" t="n">
        <v>20.61904761904762</v>
      </c>
      <c r="O22" s="6" t="n">
        <v>12.142857142857142</v>
      </c>
      <c r="P22" s="6" t="n">
        <v>24.476190476190474</v>
      </c>
      <c r="Q22" s="6" t="n">
        <v>9.952380952380953</v>
      </c>
      <c r="R22" s="6" t="n">
        <v>16.095238095238095</v>
      </c>
      <c r="S22" s="6" t="n">
        <v>23.666666666666668</v>
      </c>
      <c r="T22" s="6" t="n">
        <v>111.80952380952381</v>
      </c>
      <c r="U22" s="6" t="n">
        <v>30.952380952380953</v>
      </c>
      <c r="V22" s="6" t="n">
        <v>124.28571428571429</v>
      </c>
      <c r="W22" s="6" t="n">
        <v>44.0</v>
      </c>
      <c r="X22" s="6" t="n">
        <v>37.57142857142857</v>
      </c>
      <c r="Y22" s="6" t="n">
        <v>135.47619047619048</v>
      </c>
      <c r="Z22" s="6" t="n">
        <v>11.761904761904763</v>
      </c>
      <c r="AA22" s="6" t="n">
        <v>1697.6666666666667</v>
      </c>
      <c r="AB22" s="6" t="n">
        <v>1729.0</v>
      </c>
      <c r="AC22" s="6" t="n">
        <v>702.4761904761905</v>
      </c>
      <c r="AD22" s="6" t="n">
        <v>614.2380952380952</v>
      </c>
      <c r="AE22" s="6" t="n">
        <v>172.9047619047619</v>
      </c>
      <c r="AF22" s="6" t="n">
        <v>87.0</v>
      </c>
      <c r="AG22" s="6" t="n">
        <v>99.47619047619048</v>
      </c>
      <c r="AH22" s="6" t="n">
        <v>50.04761904761905</v>
      </c>
      <c r="AI22" s="6" t="n">
        <v>82.76190476190476</v>
      </c>
      <c r="AJ22" s="6" t="n">
        <v>12.666666666666666</v>
      </c>
      <c r="AK22" s="6" t="n">
        <v>4.190476190476191</v>
      </c>
      <c r="AL22" s="6" t="n">
        <v>4.0476190476190474</v>
      </c>
      <c r="AM22" s="6" t="n">
        <v>37.142857142857146</v>
      </c>
      <c r="AN22" s="6" t="n">
        <v>167.38095238095238</v>
      </c>
      <c r="AO22" s="6" t="n">
        <v>22.952380952380953</v>
      </c>
      <c r="AP22" s="6" t="n">
        <v>29.19047619047619</v>
      </c>
      <c r="AQ22" s="6" t="n">
        <v>176.47619047619048</v>
      </c>
      <c r="AR22" s="6" t="n">
        <v>24.095238095238095</v>
      </c>
      <c r="AS22" s="6" t="n">
        <v>3.0952380952380953</v>
      </c>
      <c r="AT22" s="6" t="n">
        <v>51.57142857142857</v>
      </c>
      <c r="AU22" s="6" t="n">
        <v>10.666666666666666</v>
      </c>
      <c r="AV22" s="7" t="n">
        <v>7741.380952380954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23.0</v>
      </c>
      <c r="C23" s="6" t="n">
        <v>40.42857142857143</v>
      </c>
      <c r="D23" s="6" t="n">
        <v>25.761904761904763</v>
      </c>
      <c r="E23" s="6" t="n">
        <v>31.80952380952381</v>
      </c>
      <c r="F23" s="6" t="n">
        <v>148.33333333333334</v>
      </c>
      <c r="G23" s="6" t="n">
        <v>23.0</v>
      </c>
      <c r="H23" s="6" t="n">
        <v>165.14285714285714</v>
      </c>
      <c r="I23" s="6" t="n">
        <v>348.0952380952381</v>
      </c>
      <c r="J23" s="6" t="n">
        <v>320.6190476190476</v>
      </c>
      <c r="K23" s="6" t="n">
        <v>26.095238095238095</v>
      </c>
      <c r="L23" s="6" t="n">
        <v>38.857142857142854</v>
      </c>
      <c r="M23" s="6" t="n">
        <v>58.19047619047619</v>
      </c>
      <c r="N23" s="6" t="n">
        <v>29.80952380952381</v>
      </c>
      <c r="O23" s="6" t="n">
        <v>12.095238095238095</v>
      </c>
      <c r="P23" s="6" t="n">
        <v>27.285714285714285</v>
      </c>
      <c r="Q23" s="6" t="n">
        <v>14.80952380952381</v>
      </c>
      <c r="R23" s="6" t="n">
        <v>17.761904761904763</v>
      </c>
      <c r="S23" s="6" t="n">
        <v>25.666666666666668</v>
      </c>
      <c r="T23" s="6" t="n">
        <v>288.57142857142856</v>
      </c>
      <c r="U23" s="6" t="n">
        <v>129.14285714285714</v>
      </c>
      <c r="V23" s="6" t="n">
        <v>25.095238095238095</v>
      </c>
      <c r="W23" s="6" t="n">
        <v>68.38095238095238</v>
      </c>
      <c r="X23" s="6" t="n">
        <v>50.42857142857143</v>
      </c>
      <c r="Y23" s="6" t="n">
        <v>162.57142857142858</v>
      </c>
      <c r="Z23" s="6" t="n">
        <v>22.476190476190474</v>
      </c>
      <c r="AA23" s="6" t="n">
        <v>1428.3333333333333</v>
      </c>
      <c r="AB23" s="6" t="n">
        <v>1450.3809523809523</v>
      </c>
      <c r="AC23" s="6" t="n">
        <v>543.3809523809524</v>
      </c>
      <c r="AD23" s="6" t="n">
        <v>516.4285714285714</v>
      </c>
      <c r="AE23" s="6" t="n">
        <v>131.0952380952381</v>
      </c>
      <c r="AF23" s="6" t="n">
        <v>75.42857142857143</v>
      </c>
      <c r="AG23" s="6" t="n">
        <v>56.23809523809524</v>
      </c>
      <c r="AH23" s="6" t="n">
        <v>53.38095238095238</v>
      </c>
      <c r="AI23" s="6" t="n">
        <v>78.0952380952381</v>
      </c>
      <c r="AJ23" s="6" t="n">
        <v>20.428571428571427</v>
      </c>
      <c r="AK23" s="6" t="n">
        <v>5.476190476190476</v>
      </c>
      <c r="AL23" s="6" t="n">
        <v>4.238095238095238</v>
      </c>
      <c r="AM23" s="6" t="n">
        <v>62.285714285714285</v>
      </c>
      <c r="AN23" s="6" t="n">
        <v>254.66666666666666</v>
      </c>
      <c r="AO23" s="6" t="n">
        <v>21.571428571428573</v>
      </c>
      <c r="AP23" s="6" t="n">
        <v>25.333333333333332</v>
      </c>
      <c r="AQ23" s="6" t="n">
        <v>208.14285714285714</v>
      </c>
      <c r="AR23" s="6" t="n">
        <v>27.047619047619047</v>
      </c>
      <c r="AS23" s="6" t="n">
        <v>1.8571428571428572</v>
      </c>
      <c r="AT23" s="6" t="n">
        <v>53.42857142857143</v>
      </c>
      <c r="AU23" s="6" t="n">
        <v>7.190476190476191</v>
      </c>
      <c r="AV23" s="7" t="n">
        <v>7147.857142857145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6.523809523809524</v>
      </c>
      <c r="C24" s="6" t="n">
        <v>7.666666666666667</v>
      </c>
      <c r="D24" s="6" t="n">
        <v>8.476190476190476</v>
      </c>
      <c r="E24" s="6" t="n">
        <v>8.714285714285714</v>
      </c>
      <c r="F24" s="6" t="n">
        <v>83.9047619047619</v>
      </c>
      <c r="G24" s="6" t="n">
        <v>10.714285714285714</v>
      </c>
      <c r="H24" s="6" t="n">
        <v>52.476190476190474</v>
      </c>
      <c r="I24" s="6" t="n">
        <v>152.57142857142858</v>
      </c>
      <c r="J24" s="6" t="n">
        <v>141.33333333333334</v>
      </c>
      <c r="K24" s="6" t="n">
        <v>9.095238095238095</v>
      </c>
      <c r="L24" s="6" t="n">
        <v>17.095238095238095</v>
      </c>
      <c r="M24" s="6" t="n">
        <v>28.238095238095237</v>
      </c>
      <c r="N24" s="6" t="n">
        <v>6.9523809523809526</v>
      </c>
      <c r="O24" s="6" t="n">
        <v>2.5238095238095237</v>
      </c>
      <c r="P24" s="6" t="n">
        <v>6.238095238095238</v>
      </c>
      <c r="Q24" s="6" t="n">
        <v>1.0952380952380953</v>
      </c>
      <c r="R24" s="6" t="n">
        <v>3.380952380952381</v>
      </c>
      <c r="S24" s="6" t="n">
        <v>7.523809523809524</v>
      </c>
      <c r="T24" s="6" t="n">
        <v>102.42857142857143</v>
      </c>
      <c r="U24" s="6" t="n">
        <v>60.0</v>
      </c>
      <c r="V24" s="6" t="n">
        <v>66.42857142857143</v>
      </c>
      <c r="W24" s="6" t="n">
        <v>13.142857142857142</v>
      </c>
      <c r="X24" s="6" t="n">
        <v>21.904761904761905</v>
      </c>
      <c r="Y24" s="6" t="n">
        <v>77.0952380952381</v>
      </c>
      <c r="Z24" s="6" t="n">
        <v>5.9523809523809526</v>
      </c>
      <c r="AA24" s="6" t="n">
        <v>869.2380952380952</v>
      </c>
      <c r="AB24" s="6" t="n">
        <v>799.8095238095239</v>
      </c>
      <c r="AC24" s="6" t="n">
        <v>264.14285714285717</v>
      </c>
      <c r="AD24" s="6" t="n">
        <v>281.0</v>
      </c>
      <c r="AE24" s="6" t="n">
        <v>59.142857142857146</v>
      </c>
      <c r="AF24" s="6" t="n">
        <v>36.80952380952381</v>
      </c>
      <c r="AG24" s="6" t="n">
        <v>19.904761904761905</v>
      </c>
      <c r="AH24" s="6" t="n">
        <v>15.380952380952381</v>
      </c>
      <c r="AI24" s="6" t="n">
        <v>24.428571428571427</v>
      </c>
      <c r="AJ24" s="6" t="n">
        <v>4.619047619047619</v>
      </c>
      <c r="AK24" s="6" t="n">
        <v>0.8571428571428571</v>
      </c>
      <c r="AL24" s="6" t="n">
        <v>1.3333333333333333</v>
      </c>
      <c r="AM24" s="6" t="n">
        <v>17.952380952380953</v>
      </c>
      <c r="AN24" s="6" t="n">
        <v>52.476190476190474</v>
      </c>
      <c r="AO24" s="6" t="n">
        <v>6.666666666666667</v>
      </c>
      <c r="AP24" s="6" t="n">
        <v>9.571428571428571</v>
      </c>
      <c r="AQ24" s="6" t="n">
        <v>100.0952380952381</v>
      </c>
      <c r="AR24" s="6" t="n">
        <v>13.19047619047619</v>
      </c>
      <c r="AS24" s="6" t="n">
        <v>1.380952380952381</v>
      </c>
      <c r="AT24" s="6" t="n">
        <v>29.38095238095238</v>
      </c>
      <c r="AU24" s="6" t="n">
        <v>3.142857142857143</v>
      </c>
      <c r="AV24" s="7" t="n">
        <v>3511.9999999999995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9.619047619047619</v>
      </c>
      <c r="C25" s="6" t="n">
        <v>13.142857142857142</v>
      </c>
      <c r="D25" s="6" t="n">
        <v>7.857142857142857</v>
      </c>
      <c r="E25" s="6" t="n">
        <v>7.476190476190476</v>
      </c>
      <c r="F25" s="6" t="n">
        <v>51.61904761904762</v>
      </c>
      <c r="G25" s="6" t="n">
        <v>11.476190476190476</v>
      </c>
      <c r="H25" s="6" t="n">
        <v>45.57142857142857</v>
      </c>
      <c r="I25" s="6" t="n">
        <v>115.23809523809524</v>
      </c>
      <c r="J25" s="6" t="n">
        <v>121.52380952380952</v>
      </c>
      <c r="K25" s="6" t="n">
        <v>8.238095238095237</v>
      </c>
      <c r="L25" s="6" t="n">
        <v>24.80952380952381</v>
      </c>
      <c r="M25" s="6" t="n">
        <v>22.80952380952381</v>
      </c>
      <c r="N25" s="6" t="n">
        <v>7.571428571428571</v>
      </c>
      <c r="O25" s="6" t="n">
        <v>1.6666666666666667</v>
      </c>
      <c r="P25" s="6" t="n">
        <v>5.761904761904762</v>
      </c>
      <c r="Q25" s="6" t="n">
        <v>3.0952380952380953</v>
      </c>
      <c r="R25" s="6" t="n">
        <v>3.0</v>
      </c>
      <c r="S25" s="6" t="n">
        <v>13.095238095238095</v>
      </c>
      <c r="T25" s="6" t="n">
        <v>43.333333333333336</v>
      </c>
      <c r="U25" s="6" t="n">
        <v>26.61904761904762</v>
      </c>
      <c r="V25" s="6" t="n">
        <v>51.285714285714285</v>
      </c>
      <c r="W25" s="6" t="n">
        <v>20.238095238095237</v>
      </c>
      <c r="X25" s="6" t="n">
        <v>9.476190476190476</v>
      </c>
      <c r="Y25" s="6" t="n">
        <v>64.52380952380952</v>
      </c>
      <c r="Z25" s="6" t="n">
        <v>3.5238095238095237</v>
      </c>
      <c r="AA25" s="6" t="n">
        <v>799.1428571428571</v>
      </c>
      <c r="AB25" s="6" t="n">
        <v>737.4761904761905</v>
      </c>
      <c r="AC25" s="6" t="n">
        <v>242.0952380952381</v>
      </c>
      <c r="AD25" s="6" t="n">
        <v>223.61904761904762</v>
      </c>
      <c r="AE25" s="6" t="n">
        <v>54.476190476190474</v>
      </c>
      <c r="AF25" s="6" t="n">
        <v>30.285714285714285</v>
      </c>
      <c r="AG25" s="6" t="n">
        <v>29.095238095238095</v>
      </c>
      <c r="AH25" s="6" t="n">
        <v>18.095238095238095</v>
      </c>
      <c r="AI25" s="6" t="n">
        <v>23.857142857142858</v>
      </c>
      <c r="AJ25" s="6" t="n">
        <v>4.0476190476190474</v>
      </c>
      <c r="AK25" s="6" t="n">
        <v>4.523809523809524</v>
      </c>
      <c r="AL25" s="6" t="n">
        <v>1.6666666666666667</v>
      </c>
      <c r="AM25" s="6" t="n">
        <v>7.666666666666667</v>
      </c>
      <c r="AN25" s="6" t="n">
        <v>26.333333333333332</v>
      </c>
      <c r="AO25" s="6" t="n">
        <v>8.238095238095237</v>
      </c>
      <c r="AP25" s="6" t="n">
        <v>7.761904761904762</v>
      </c>
      <c r="AQ25" s="6" t="n">
        <v>83.23809523809524</v>
      </c>
      <c r="AR25" s="6" t="n">
        <v>13.476190476190476</v>
      </c>
      <c r="AS25" s="6" t="n">
        <v>0.5714285714285714</v>
      </c>
      <c r="AT25" s="6" t="n">
        <v>16.952380952380953</v>
      </c>
      <c r="AU25" s="6" t="n">
        <v>2.5714285714285716</v>
      </c>
      <c r="AV25" s="7" t="n">
        <v>3027.761904761904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28.761904761904763</v>
      </c>
      <c r="C26" s="6" t="n">
        <v>35.61904761904762</v>
      </c>
      <c r="D26" s="6" t="n">
        <v>31.285714285714285</v>
      </c>
      <c r="E26" s="6" t="n">
        <v>23.38095238095238</v>
      </c>
      <c r="F26" s="6" t="n">
        <v>55.285714285714285</v>
      </c>
      <c r="G26" s="6" t="n">
        <v>14.19047619047619</v>
      </c>
      <c r="H26" s="6" t="n">
        <v>66.47619047619048</v>
      </c>
      <c r="I26" s="6" t="n">
        <v>212.57142857142858</v>
      </c>
      <c r="J26" s="6" t="n">
        <v>174.9047619047619</v>
      </c>
      <c r="K26" s="6" t="n">
        <v>32.57142857142857</v>
      </c>
      <c r="L26" s="6" t="n">
        <v>57.76190476190476</v>
      </c>
      <c r="M26" s="6" t="n">
        <v>35.523809523809526</v>
      </c>
      <c r="N26" s="6" t="n">
        <v>23.666666666666668</v>
      </c>
      <c r="O26" s="6" t="n">
        <v>14.666666666666666</v>
      </c>
      <c r="P26" s="6" t="n">
        <v>19.857142857142858</v>
      </c>
      <c r="Q26" s="6" t="n">
        <v>8.333333333333334</v>
      </c>
      <c r="R26" s="6" t="n">
        <v>10.952380952380953</v>
      </c>
      <c r="S26" s="6" t="n">
        <v>24.38095238095238</v>
      </c>
      <c r="T26" s="6" t="n">
        <v>102.14285714285714</v>
      </c>
      <c r="U26" s="6" t="n">
        <v>131.76190476190476</v>
      </c>
      <c r="V26" s="6" t="n">
        <v>150.33333333333334</v>
      </c>
      <c r="W26" s="6" t="n">
        <v>72.38095238095238</v>
      </c>
      <c r="X26" s="6" t="n">
        <v>66.76190476190476</v>
      </c>
      <c r="Y26" s="6" t="n">
        <v>18.61904761904762</v>
      </c>
      <c r="Z26" s="6" t="n">
        <v>21.476190476190474</v>
      </c>
      <c r="AA26" s="6" t="n">
        <v>1149.904761904762</v>
      </c>
      <c r="AB26" s="6" t="n">
        <v>1197.3333333333333</v>
      </c>
      <c r="AC26" s="6" t="n">
        <v>581.4285714285714</v>
      </c>
      <c r="AD26" s="6" t="n">
        <v>696.5714285714286</v>
      </c>
      <c r="AE26" s="6" t="n">
        <v>215.66666666666666</v>
      </c>
      <c r="AF26" s="6" t="n">
        <v>119.52380952380952</v>
      </c>
      <c r="AG26" s="6" t="n">
        <v>56.142857142857146</v>
      </c>
      <c r="AH26" s="6" t="n">
        <v>50.904761904761905</v>
      </c>
      <c r="AI26" s="6" t="n">
        <v>52.57142857142857</v>
      </c>
      <c r="AJ26" s="6" t="n">
        <v>7.9523809523809526</v>
      </c>
      <c r="AK26" s="6" t="n">
        <v>5.857142857142857</v>
      </c>
      <c r="AL26" s="6" t="n">
        <v>12.619047619047619</v>
      </c>
      <c r="AM26" s="6" t="n">
        <v>30.666666666666668</v>
      </c>
      <c r="AN26" s="6" t="n">
        <v>73.66666666666667</v>
      </c>
      <c r="AO26" s="6" t="n">
        <v>12.428571428571429</v>
      </c>
      <c r="AP26" s="6" t="n">
        <v>11.619047619047619</v>
      </c>
      <c r="AQ26" s="6" t="n">
        <v>157.57142857142858</v>
      </c>
      <c r="AR26" s="6" t="n">
        <v>27.142857142857142</v>
      </c>
      <c r="AS26" s="6" t="n">
        <v>5.571428571428571</v>
      </c>
      <c r="AT26" s="6" t="n">
        <v>21.952380952380953</v>
      </c>
      <c r="AU26" s="6" t="n">
        <v>9.857142857142858</v>
      </c>
      <c r="AV26" s="7" t="n">
        <v>5930.619047619047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24.952380952380953</v>
      </c>
      <c r="C27" s="6" t="n">
        <v>41.333333333333336</v>
      </c>
      <c r="D27" s="6" t="n">
        <v>14.666666666666666</v>
      </c>
      <c r="E27" s="6" t="n">
        <v>12.523809523809524</v>
      </c>
      <c r="F27" s="6" t="n">
        <v>77.0952380952381</v>
      </c>
      <c r="G27" s="6" t="n">
        <v>30.61904761904762</v>
      </c>
      <c r="H27" s="6" t="n">
        <v>51.857142857142854</v>
      </c>
      <c r="I27" s="6" t="n">
        <v>62.904761904761905</v>
      </c>
      <c r="J27" s="6" t="n">
        <v>107.0</v>
      </c>
      <c r="K27" s="6" t="n">
        <v>34.23809523809524</v>
      </c>
      <c r="L27" s="6" t="n">
        <v>111.76190476190476</v>
      </c>
      <c r="M27" s="6" t="n">
        <v>105.57142857142857</v>
      </c>
      <c r="N27" s="6" t="n">
        <v>44.285714285714285</v>
      </c>
      <c r="O27" s="6" t="n">
        <v>38.476190476190474</v>
      </c>
      <c r="P27" s="6" t="n">
        <v>31.38095238095238</v>
      </c>
      <c r="Q27" s="6" t="n">
        <v>16.095238095238095</v>
      </c>
      <c r="R27" s="6" t="n">
        <v>10.666666666666666</v>
      </c>
      <c r="S27" s="6" t="n">
        <v>16.047619047619047</v>
      </c>
      <c r="T27" s="6" t="n">
        <v>17.238095238095237</v>
      </c>
      <c r="U27" s="6" t="n">
        <v>10.523809523809524</v>
      </c>
      <c r="V27" s="6" t="n">
        <v>17.714285714285715</v>
      </c>
      <c r="W27" s="6" t="n">
        <v>5.380952380952381</v>
      </c>
      <c r="X27" s="6" t="n">
        <v>3.2857142857142856</v>
      </c>
      <c r="Y27" s="6" t="n">
        <v>22.761904761904763</v>
      </c>
      <c r="Z27" s="6" t="n">
        <v>25.523809523809526</v>
      </c>
      <c r="AA27" s="6" t="n">
        <v>1734.857142857143</v>
      </c>
      <c r="AB27" s="6" t="n">
        <v>1572.047619047619</v>
      </c>
      <c r="AC27" s="6" t="n">
        <v>1051.5714285714287</v>
      </c>
      <c r="AD27" s="6" t="n">
        <v>910.4761904761905</v>
      </c>
      <c r="AE27" s="6" t="n">
        <v>381.6190476190476</v>
      </c>
      <c r="AF27" s="6" t="n">
        <v>220.85714285714286</v>
      </c>
      <c r="AG27" s="6" t="n">
        <v>59.61904761904762</v>
      </c>
      <c r="AH27" s="6" t="n">
        <v>93.85714285714286</v>
      </c>
      <c r="AI27" s="6" t="n">
        <v>76.14285714285714</v>
      </c>
      <c r="AJ27" s="6" t="n">
        <v>15.619047619047619</v>
      </c>
      <c r="AK27" s="6" t="n">
        <v>12.19047619047619</v>
      </c>
      <c r="AL27" s="6" t="n">
        <v>27.333333333333332</v>
      </c>
      <c r="AM27" s="6" t="n">
        <v>7.285714285714286</v>
      </c>
      <c r="AN27" s="6" t="n">
        <v>40.857142857142854</v>
      </c>
      <c r="AO27" s="6" t="n">
        <v>17.142857142857142</v>
      </c>
      <c r="AP27" s="6" t="n">
        <v>28.666666666666668</v>
      </c>
      <c r="AQ27" s="6" t="n">
        <v>110.80952380952381</v>
      </c>
      <c r="AR27" s="6" t="n">
        <v>37.80952380952381</v>
      </c>
      <c r="AS27" s="6" t="n">
        <v>12.857142857142858</v>
      </c>
      <c r="AT27" s="6" t="n">
        <v>9.238095238095237</v>
      </c>
      <c r="AU27" s="6" t="n">
        <v>10.428571428571429</v>
      </c>
      <c r="AV27" s="7" t="n">
        <v>7365.190476190478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474.23809523809524</v>
      </c>
      <c r="C28" s="6" t="n">
        <v>1095.4285714285713</v>
      </c>
      <c r="D28" s="6" t="n">
        <v>707.6190476190476</v>
      </c>
      <c r="E28" s="6" t="n">
        <v>723.952380952381</v>
      </c>
      <c r="F28" s="6" t="n">
        <v>1209.4761904761904</v>
      </c>
      <c r="G28" s="6" t="n">
        <v>918.8095238095239</v>
      </c>
      <c r="H28" s="6" t="n">
        <v>1329.7142857142858</v>
      </c>
      <c r="I28" s="6" t="n">
        <v>1805.3333333333333</v>
      </c>
      <c r="J28" s="6" t="n">
        <v>1696.4285714285713</v>
      </c>
      <c r="K28" s="6" t="n">
        <v>1139.047619047619</v>
      </c>
      <c r="L28" s="6" t="n">
        <v>1154.3809523809523</v>
      </c>
      <c r="M28" s="6" t="n">
        <v>691.6666666666666</v>
      </c>
      <c r="N28" s="6" t="n">
        <v>968.6190476190476</v>
      </c>
      <c r="O28" s="6" t="n">
        <v>892.0952380952381</v>
      </c>
      <c r="P28" s="6" t="n">
        <v>643.5714285714286</v>
      </c>
      <c r="Q28" s="6" t="n">
        <v>528.8571428571429</v>
      </c>
      <c r="R28" s="6" t="n">
        <v>1084.2380952380952</v>
      </c>
      <c r="S28" s="6" t="n">
        <v>1727.2380952380952</v>
      </c>
      <c r="T28" s="6" t="n">
        <v>1147.904761904762</v>
      </c>
      <c r="U28" s="6" t="n">
        <v>2162.9523809523807</v>
      </c>
      <c r="V28" s="6" t="n">
        <v>1723.5714285714287</v>
      </c>
      <c r="W28" s="6" t="n">
        <v>997.5238095238095</v>
      </c>
      <c r="X28" s="6" t="n">
        <v>919.2857142857143</v>
      </c>
      <c r="Y28" s="6" t="n">
        <v>1267.904761904762</v>
      </c>
      <c r="Z28" s="6" t="n">
        <v>2167.0476190476193</v>
      </c>
      <c r="AA28" s="6" t="n">
        <v>161.1904761904762</v>
      </c>
      <c r="AB28" s="6" t="n">
        <v>116.04761904761905</v>
      </c>
      <c r="AC28" s="6" t="n">
        <v>523.6190476190476</v>
      </c>
      <c r="AD28" s="6" t="n">
        <v>628.0952380952381</v>
      </c>
      <c r="AE28" s="6" t="n">
        <v>1147.8095238095239</v>
      </c>
      <c r="AF28" s="6" t="n">
        <v>1795.857142857143</v>
      </c>
      <c r="AG28" s="6" t="n">
        <v>1260.2857142857142</v>
      </c>
      <c r="AH28" s="6" t="n">
        <v>1525.3809523809523</v>
      </c>
      <c r="AI28" s="6" t="n">
        <v>1352.1904761904761</v>
      </c>
      <c r="AJ28" s="6" t="n">
        <v>846.2857142857143</v>
      </c>
      <c r="AK28" s="6" t="n">
        <v>643.0</v>
      </c>
      <c r="AL28" s="6" t="n">
        <v>2391.6666666666665</v>
      </c>
      <c r="AM28" s="6" t="n">
        <v>587.3809523809524</v>
      </c>
      <c r="AN28" s="6" t="n">
        <v>984.047619047619</v>
      </c>
      <c r="AO28" s="6" t="n">
        <v>657.8095238095239</v>
      </c>
      <c r="AP28" s="6" t="n">
        <v>643.2857142857143</v>
      </c>
      <c r="AQ28" s="6" t="n">
        <v>511.76190476190476</v>
      </c>
      <c r="AR28" s="6" t="n">
        <v>1088.5238095238096</v>
      </c>
      <c r="AS28" s="6" t="n">
        <v>959.3333333333334</v>
      </c>
      <c r="AT28" s="6" t="n">
        <v>187.71428571428572</v>
      </c>
      <c r="AU28" s="6" t="n">
        <v>764.5238095238095</v>
      </c>
      <c r="AV28" s="7" t="n">
        <v>47952.7142857143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496.1904761904762</v>
      </c>
      <c r="C29" s="6" t="n">
        <v>1030.952380952381</v>
      </c>
      <c r="D29" s="6" t="n">
        <v>665.0952380952381</v>
      </c>
      <c r="E29" s="6" t="n">
        <v>677.1428571428571</v>
      </c>
      <c r="F29" s="6" t="n">
        <v>967.7619047619048</v>
      </c>
      <c r="G29" s="6" t="n">
        <v>834.9047619047619</v>
      </c>
      <c r="H29" s="6" t="n">
        <v>1256.2380952380952</v>
      </c>
      <c r="I29" s="6" t="n">
        <v>1495.857142857143</v>
      </c>
      <c r="J29" s="6" t="n">
        <v>1215.904761904762</v>
      </c>
      <c r="K29" s="6" t="n">
        <v>1104.857142857143</v>
      </c>
      <c r="L29" s="6" t="n">
        <v>1086.8095238095239</v>
      </c>
      <c r="M29" s="6" t="n">
        <v>592.6190476190476</v>
      </c>
      <c r="N29" s="6" t="n">
        <v>878.3333333333334</v>
      </c>
      <c r="O29" s="6" t="n">
        <v>751.2857142857143</v>
      </c>
      <c r="P29" s="6" t="n">
        <v>593.9047619047619</v>
      </c>
      <c r="Q29" s="6" t="n">
        <v>453.04761904761904</v>
      </c>
      <c r="R29" s="6" t="n">
        <v>854.952380952381</v>
      </c>
      <c r="S29" s="6" t="n">
        <v>1221.3809523809523</v>
      </c>
      <c r="T29" s="6" t="n">
        <v>1005.5714285714286</v>
      </c>
      <c r="U29" s="6" t="n">
        <v>1791.3333333333333</v>
      </c>
      <c r="V29" s="6" t="n">
        <v>1351.1904761904761</v>
      </c>
      <c r="W29" s="6" t="n">
        <v>727.2857142857143</v>
      </c>
      <c r="X29" s="6" t="n">
        <v>688.6190476190476</v>
      </c>
      <c r="Y29" s="6" t="n">
        <v>1066.2857142857142</v>
      </c>
      <c r="Z29" s="6" t="n">
        <v>1776.1904761904761</v>
      </c>
      <c r="AA29" s="6" t="n">
        <v>133.76190476190476</v>
      </c>
      <c r="AB29" s="6" t="n">
        <v>160.38095238095238</v>
      </c>
      <c r="AC29" s="6" t="n">
        <v>175.04761904761904</v>
      </c>
      <c r="AD29" s="6" t="n">
        <v>599.8571428571429</v>
      </c>
      <c r="AE29" s="6" t="n">
        <v>1462.3809523809523</v>
      </c>
      <c r="AF29" s="6" t="n">
        <v>2452.285714285714</v>
      </c>
      <c r="AG29" s="6" t="n">
        <v>1684.0</v>
      </c>
      <c r="AH29" s="6" t="n">
        <v>2671.4285714285716</v>
      </c>
      <c r="AI29" s="6" t="n">
        <v>2001.2380952380952</v>
      </c>
      <c r="AJ29" s="6" t="n">
        <v>1177.3333333333333</v>
      </c>
      <c r="AK29" s="6" t="n">
        <v>576.7619047619048</v>
      </c>
      <c r="AL29" s="6" t="n">
        <v>1858.047619047619</v>
      </c>
      <c r="AM29" s="6" t="n">
        <v>536.047619047619</v>
      </c>
      <c r="AN29" s="6" t="n">
        <v>899.5238095238095</v>
      </c>
      <c r="AO29" s="6" t="n">
        <v>892.3333333333334</v>
      </c>
      <c r="AP29" s="6" t="n">
        <v>835.6190476190476</v>
      </c>
      <c r="AQ29" s="6" t="n">
        <v>462.8095238095238</v>
      </c>
      <c r="AR29" s="6" t="n">
        <v>1544.5238095238096</v>
      </c>
      <c r="AS29" s="6" t="n">
        <v>717.7619047619048</v>
      </c>
      <c r="AT29" s="6" t="n">
        <v>130.47619047619048</v>
      </c>
      <c r="AU29" s="6" t="n">
        <v>688.2857142857143</v>
      </c>
      <c r="AV29" s="7" t="n">
        <v>46243.61904761905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396.6666666666667</v>
      </c>
      <c r="C30" s="6" t="n">
        <v>709.1428571428571</v>
      </c>
      <c r="D30" s="6" t="n">
        <v>332.7142857142857</v>
      </c>
      <c r="E30" s="6" t="n">
        <v>336.6666666666667</v>
      </c>
      <c r="F30" s="6" t="n">
        <v>682.2380952380952</v>
      </c>
      <c r="G30" s="6" t="n">
        <v>396.95238095238096</v>
      </c>
      <c r="H30" s="6" t="n">
        <v>718.5714285714286</v>
      </c>
      <c r="I30" s="6" t="n">
        <v>855.6190476190476</v>
      </c>
      <c r="J30" s="6" t="n">
        <v>840.7142857142857</v>
      </c>
      <c r="K30" s="6" t="n">
        <v>622.2857142857143</v>
      </c>
      <c r="L30" s="6" t="n">
        <v>737.4761904761905</v>
      </c>
      <c r="M30" s="6" t="n">
        <v>514.1904761904761</v>
      </c>
      <c r="N30" s="6" t="n">
        <v>485.3333333333333</v>
      </c>
      <c r="O30" s="6" t="n">
        <v>456.95238095238096</v>
      </c>
      <c r="P30" s="6" t="n">
        <v>303.42857142857144</v>
      </c>
      <c r="Q30" s="6" t="n">
        <v>207.28571428571428</v>
      </c>
      <c r="R30" s="6" t="n">
        <v>296.42857142857144</v>
      </c>
      <c r="S30" s="6" t="n">
        <v>419.1904761904762</v>
      </c>
      <c r="T30" s="6" t="n">
        <v>445.7142857142857</v>
      </c>
      <c r="U30" s="6" t="n">
        <v>530.4761904761905</v>
      </c>
      <c r="V30" s="6" t="n">
        <v>424.42857142857144</v>
      </c>
      <c r="W30" s="6" t="n">
        <v>192.47619047619048</v>
      </c>
      <c r="X30" s="6" t="n">
        <v>182.85714285714286</v>
      </c>
      <c r="Y30" s="6" t="n">
        <v>430.1904761904762</v>
      </c>
      <c r="Z30" s="6" t="n">
        <v>959.7142857142857</v>
      </c>
      <c r="AA30" s="6" t="n">
        <v>729.952380952381</v>
      </c>
      <c r="AB30" s="6" t="n">
        <v>287.0</v>
      </c>
      <c r="AC30" s="6" t="n">
        <v>117.0</v>
      </c>
      <c r="AD30" s="6" t="n">
        <v>336.0</v>
      </c>
      <c r="AE30" s="6" t="n">
        <v>1224.1904761904761</v>
      </c>
      <c r="AF30" s="6" t="n">
        <v>1643.952380952381</v>
      </c>
      <c r="AG30" s="6" t="n">
        <v>1083.047619047619</v>
      </c>
      <c r="AH30" s="6" t="n">
        <v>2087.714285714286</v>
      </c>
      <c r="AI30" s="6" t="n">
        <v>1235.3333333333333</v>
      </c>
      <c r="AJ30" s="6" t="n">
        <v>578.0952380952381</v>
      </c>
      <c r="AK30" s="6" t="n">
        <v>240.66666666666666</v>
      </c>
      <c r="AL30" s="6" t="n">
        <v>718.0</v>
      </c>
      <c r="AM30" s="6" t="n">
        <v>256.14285714285717</v>
      </c>
      <c r="AN30" s="6" t="n">
        <v>614.5714285714286</v>
      </c>
      <c r="AO30" s="6" t="n">
        <v>425.7142857142857</v>
      </c>
      <c r="AP30" s="6" t="n">
        <v>381.57142857142856</v>
      </c>
      <c r="AQ30" s="6" t="n">
        <v>1243.3809523809523</v>
      </c>
      <c r="AR30" s="6" t="n">
        <v>688.2380952380952</v>
      </c>
      <c r="AS30" s="6" t="n">
        <v>297.3809523809524</v>
      </c>
      <c r="AT30" s="6" t="n">
        <v>156.52380952380952</v>
      </c>
      <c r="AU30" s="6" t="n">
        <v>239.66666666666666</v>
      </c>
      <c r="AV30" s="7" t="n">
        <v>27061.857142857145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323.2857142857143</v>
      </c>
      <c r="C31" s="6" t="n">
        <v>635.9047619047619</v>
      </c>
      <c r="D31" s="6" t="n">
        <v>380.57142857142856</v>
      </c>
      <c r="E31" s="6" t="n">
        <v>427.6190476190476</v>
      </c>
      <c r="F31" s="6" t="n">
        <v>643.6666666666666</v>
      </c>
      <c r="G31" s="6" t="n">
        <v>532.1428571428571</v>
      </c>
      <c r="H31" s="6" t="n">
        <v>806.6666666666666</v>
      </c>
      <c r="I31" s="6" t="n">
        <v>953.3809523809524</v>
      </c>
      <c r="J31" s="6" t="n">
        <v>781.7142857142857</v>
      </c>
      <c r="K31" s="6" t="n">
        <v>575.3809523809524</v>
      </c>
      <c r="L31" s="6" t="n">
        <v>782.3333333333334</v>
      </c>
      <c r="M31" s="6" t="n">
        <v>392.9047619047619</v>
      </c>
      <c r="N31" s="6" t="n">
        <v>450.2857142857143</v>
      </c>
      <c r="O31" s="6" t="n">
        <v>428.5238095238095</v>
      </c>
      <c r="P31" s="6" t="n">
        <v>305.8095238095238</v>
      </c>
      <c r="Q31" s="6" t="n">
        <v>207.38095238095238</v>
      </c>
      <c r="R31" s="6" t="n">
        <v>304.14285714285717</v>
      </c>
      <c r="S31" s="6" t="n">
        <v>357.3333333333333</v>
      </c>
      <c r="T31" s="6" t="n">
        <v>433.9047619047619</v>
      </c>
      <c r="U31" s="6" t="n">
        <v>518.6666666666666</v>
      </c>
      <c r="V31" s="6" t="n">
        <v>410.85714285714283</v>
      </c>
      <c r="W31" s="6" t="n">
        <v>231.0952380952381</v>
      </c>
      <c r="X31" s="6" t="n">
        <v>188.95238095238096</v>
      </c>
      <c r="Y31" s="6" t="n">
        <v>567.1428571428571</v>
      </c>
      <c r="Z31" s="6" t="n">
        <v>888.9047619047619</v>
      </c>
      <c r="AA31" s="6" t="n">
        <v>627.3809523809524</v>
      </c>
      <c r="AB31" s="6" t="n">
        <v>593.4761904761905</v>
      </c>
      <c r="AC31" s="6" t="n">
        <v>308.23809523809524</v>
      </c>
      <c r="AD31" s="6" t="n">
        <v>76.38095238095238</v>
      </c>
      <c r="AE31" s="6" t="n">
        <v>608.047619047619</v>
      </c>
      <c r="AF31" s="6" t="n">
        <v>1009.1428571428571</v>
      </c>
      <c r="AG31" s="6" t="n">
        <v>776.1428571428571</v>
      </c>
      <c r="AH31" s="6" t="n">
        <v>1345.7142857142858</v>
      </c>
      <c r="AI31" s="6" t="n">
        <v>815.4285714285714</v>
      </c>
      <c r="AJ31" s="6" t="n">
        <v>515.4285714285714</v>
      </c>
      <c r="AK31" s="6" t="n">
        <v>245.1904761904762</v>
      </c>
      <c r="AL31" s="6" t="n">
        <v>623.3809523809524</v>
      </c>
      <c r="AM31" s="6" t="n">
        <v>251.14285714285714</v>
      </c>
      <c r="AN31" s="6" t="n">
        <v>545.4285714285714</v>
      </c>
      <c r="AO31" s="6" t="n">
        <v>425.04761904761904</v>
      </c>
      <c r="AP31" s="6" t="n">
        <v>357.1904761904762</v>
      </c>
      <c r="AQ31" s="6" t="n">
        <v>510.0</v>
      </c>
      <c r="AR31" s="6" t="n">
        <v>633.1904761904761</v>
      </c>
      <c r="AS31" s="6" t="n">
        <v>245.42857142857142</v>
      </c>
      <c r="AT31" s="6" t="n">
        <v>76.28571428571429</v>
      </c>
      <c r="AU31" s="6" t="n">
        <v>243.1904761904762</v>
      </c>
      <c r="AV31" s="7" t="n">
        <v>23359.42857142858</v>
      </c>
      <c r="AW31" s="8"/>
      <c r="AZ31" s="9"/>
    </row>
    <row r="32" spans="1:61" x14ac:dyDescent="0.2">
      <c r="A32" s="1">
        <v>16</v>
      </c>
      <c r="B32" s="6" t="n">
        <v>169.0</v>
      </c>
      <c r="C32" s="6" t="n">
        <v>225.76190476190476</v>
      </c>
      <c r="D32" s="6" t="n">
        <v>115.38095238095238</v>
      </c>
      <c r="E32" s="6" t="n">
        <v>147.66666666666666</v>
      </c>
      <c r="F32" s="6" t="n">
        <v>337.23809523809524</v>
      </c>
      <c r="G32" s="6" t="n">
        <v>211.66666666666666</v>
      </c>
      <c r="H32" s="6" t="n">
        <v>362.6190476190476</v>
      </c>
      <c r="I32" s="6" t="n">
        <v>457.5238095238095</v>
      </c>
      <c r="J32" s="6" t="n">
        <v>316.1904761904762</v>
      </c>
      <c r="K32" s="6" t="n">
        <v>230.85714285714286</v>
      </c>
      <c r="L32" s="6" t="n">
        <v>295.23809523809524</v>
      </c>
      <c r="M32" s="6" t="n">
        <v>161.47619047619048</v>
      </c>
      <c r="N32" s="6" t="n">
        <v>142.28571428571428</v>
      </c>
      <c r="O32" s="6" t="n">
        <v>126.85714285714286</v>
      </c>
      <c r="P32" s="6" t="n">
        <v>78.0952380952381</v>
      </c>
      <c r="Q32" s="6" t="n">
        <v>75.71428571428571</v>
      </c>
      <c r="R32" s="6" t="n">
        <v>68.42857142857143</v>
      </c>
      <c r="S32" s="6" t="n">
        <v>83.85714285714286</v>
      </c>
      <c r="T32" s="6" t="n">
        <v>123.38095238095238</v>
      </c>
      <c r="U32" s="6" t="n">
        <v>149.71428571428572</v>
      </c>
      <c r="V32" s="6" t="n">
        <v>103.76190476190476</v>
      </c>
      <c r="W32" s="6" t="n">
        <v>51.095238095238095</v>
      </c>
      <c r="X32" s="6" t="n">
        <v>48.61904761904762</v>
      </c>
      <c r="Y32" s="6" t="n">
        <v>173.95238095238096</v>
      </c>
      <c r="Z32" s="6" t="n">
        <v>389.6190476190476</v>
      </c>
      <c r="AA32" s="6" t="n">
        <v>1159.0</v>
      </c>
      <c r="AB32" s="6" t="n">
        <v>1524.904761904762</v>
      </c>
      <c r="AC32" s="6" t="n">
        <v>1488.5714285714287</v>
      </c>
      <c r="AD32" s="6" t="n">
        <v>666.5714285714286</v>
      </c>
      <c r="AE32" s="6" t="n">
        <v>33.80952380952381</v>
      </c>
      <c r="AF32" s="6" t="n">
        <v>201.61904761904762</v>
      </c>
      <c r="AG32" s="6" t="n">
        <v>329.6190476190476</v>
      </c>
      <c r="AH32" s="6" t="n">
        <v>668.952380952381</v>
      </c>
      <c r="AI32" s="6" t="n">
        <v>302.2857142857143</v>
      </c>
      <c r="AJ32" s="6" t="n">
        <v>154.28571428571428</v>
      </c>
      <c r="AK32" s="6" t="n">
        <v>60.61904761904762</v>
      </c>
      <c r="AL32" s="6" t="n">
        <v>160.9047619047619</v>
      </c>
      <c r="AM32" s="6" t="n">
        <v>70.04761904761905</v>
      </c>
      <c r="AN32" s="6" t="n">
        <v>172.28571428571428</v>
      </c>
      <c r="AO32" s="6" t="n">
        <v>133.33333333333334</v>
      </c>
      <c r="AP32" s="6" t="n">
        <v>126.66666666666667</v>
      </c>
      <c r="AQ32" s="6" t="n">
        <v>209.57142857142858</v>
      </c>
      <c r="AR32" s="6" t="n">
        <v>248.8095238095238</v>
      </c>
      <c r="AS32" s="6" t="n">
        <v>61.857142857142854</v>
      </c>
      <c r="AT32" s="6" t="n">
        <v>30.523809523809526</v>
      </c>
      <c r="AU32" s="6" t="n">
        <v>53.0</v>
      </c>
      <c r="AV32" s="7" t="n">
        <v>12503.238095238094</v>
      </c>
      <c r="AW32" s="8"/>
      <c r="AZ32" s="9"/>
    </row>
    <row r="33" spans="1:52" x14ac:dyDescent="0.2">
      <c r="A33" s="1">
        <v>24</v>
      </c>
      <c r="B33" s="6" t="n">
        <v>178.0</v>
      </c>
      <c r="C33" s="6" t="n">
        <v>175.9047619047619</v>
      </c>
      <c r="D33" s="6" t="n">
        <v>69.71428571428571</v>
      </c>
      <c r="E33" s="6" t="n">
        <v>96.0952380952381</v>
      </c>
      <c r="F33" s="6" t="n">
        <v>262.5238095238095</v>
      </c>
      <c r="G33" s="6" t="n">
        <v>132.52380952380952</v>
      </c>
      <c r="H33" s="6" t="n">
        <v>227.23809523809524</v>
      </c>
      <c r="I33" s="6" t="n">
        <v>338.57142857142856</v>
      </c>
      <c r="J33" s="6" t="n">
        <v>289.76190476190476</v>
      </c>
      <c r="K33" s="6" t="n">
        <v>152.1904761904762</v>
      </c>
      <c r="L33" s="6" t="n">
        <v>203.66666666666666</v>
      </c>
      <c r="M33" s="6" t="n">
        <v>140.42857142857142</v>
      </c>
      <c r="N33" s="6" t="n">
        <v>93.42857142857143</v>
      </c>
      <c r="O33" s="6" t="n">
        <v>75.57142857142857</v>
      </c>
      <c r="P33" s="6" t="n">
        <v>60.476190476190474</v>
      </c>
      <c r="Q33" s="6" t="n">
        <v>45.476190476190474</v>
      </c>
      <c r="R33" s="6" t="n">
        <v>34.38095238095238</v>
      </c>
      <c r="S33" s="6" t="n">
        <v>30.714285714285715</v>
      </c>
      <c r="T33" s="6" t="n">
        <v>72.23809523809524</v>
      </c>
      <c r="U33" s="6" t="n">
        <v>74.28571428571429</v>
      </c>
      <c r="V33" s="6" t="n">
        <v>62.857142857142854</v>
      </c>
      <c r="W33" s="6" t="n">
        <v>31.38095238095238</v>
      </c>
      <c r="X33" s="6" t="n">
        <v>27.571428571428573</v>
      </c>
      <c r="Y33" s="6" t="n">
        <v>106.47619047619048</v>
      </c>
      <c r="Z33" s="6" t="n">
        <v>215.8095238095238</v>
      </c>
      <c r="AA33" s="6" t="n">
        <v>1563.095238095238</v>
      </c>
      <c r="AB33" s="6" t="n">
        <v>2080.6190476190477</v>
      </c>
      <c r="AC33" s="6" t="n">
        <v>1914.6666666666667</v>
      </c>
      <c r="AD33" s="6" t="n">
        <v>1040.3809523809523</v>
      </c>
      <c r="AE33" s="6" t="n">
        <v>221.14285714285714</v>
      </c>
      <c r="AF33" s="6" t="n">
        <v>33.666666666666664</v>
      </c>
      <c r="AG33" s="6" t="n">
        <v>266.0952380952381</v>
      </c>
      <c r="AH33" s="6" t="n">
        <v>617.0</v>
      </c>
      <c r="AI33" s="6" t="n">
        <v>275.5238095238095</v>
      </c>
      <c r="AJ33" s="6" t="n">
        <v>122.19047619047619</v>
      </c>
      <c r="AK33" s="6" t="n">
        <v>27.904761904761905</v>
      </c>
      <c r="AL33" s="6" t="n">
        <v>88.47619047619048</v>
      </c>
      <c r="AM33" s="6" t="n">
        <v>43.23809523809524</v>
      </c>
      <c r="AN33" s="6" t="n">
        <v>138.38095238095238</v>
      </c>
      <c r="AO33" s="6" t="n">
        <v>98.42857142857143</v>
      </c>
      <c r="AP33" s="6" t="n">
        <v>127.9047619047619</v>
      </c>
      <c r="AQ33" s="6" t="n">
        <v>174.1904761904762</v>
      </c>
      <c r="AR33" s="6" t="n">
        <v>221.04761904761904</v>
      </c>
      <c r="AS33" s="6" t="n">
        <v>36.42857142857143</v>
      </c>
      <c r="AT33" s="6" t="n">
        <v>26.428571428571427</v>
      </c>
      <c r="AU33" s="6" t="n">
        <v>25.80952380952381</v>
      </c>
      <c r="AV33" s="7" t="n">
        <v>12339.904761904758</v>
      </c>
      <c r="AW33" s="8"/>
      <c r="AZ33" s="9"/>
    </row>
    <row r="34" spans="1:52" x14ac:dyDescent="0.2">
      <c r="A34" s="1" t="s">
        <v>29</v>
      </c>
      <c r="B34" s="6" t="n">
        <v>44.61904761904762</v>
      </c>
      <c r="C34" s="6" t="n">
        <v>72.80952380952381</v>
      </c>
      <c r="D34" s="6" t="n">
        <v>32.0</v>
      </c>
      <c r="E34" s="6" t="n">
        <v>31.428571428571427</v>
      </c>
      <c r="F34" s="6" t="n">
        <v>144.28571428571428</v>
      </c>
      <c r="G34" s="6" t="n">
        <v>38.42857142857143</v>
      </c>
      <c r="H34" s="6" t="n">
        <v>82.47619047619048</v>
      </c>
      <c r="I34" s="6" t="n">
        <v>174.14285714285714</v>
      </c>
      <c r="J34" s="6" t="n">
        <v>159.9047619047619</v>
      </c>
      <c r="K34" s="6" t="n">
        <v>58.714285714285715</v>
      </c>
      <c r="L34" s="6" t="n">
        <v>70.76190476190476</v>
      </c>
      <c r="M34" s="6" t="n">
        <v>83.19047619047619</v>
      </c>
      <c r="N34" s="6" t="n">
        <v>38.333333333333336</v>
      </c>
      <c r="O34" s="6" t="n">
        <v>38.523809523809526</v>
      </c>
      <c r="P34" s="6" t="n">
        <v>24.61904761904762</v>
      </c>
      <c r="Q34" s="6" t="n">
        <v>13.047619047619047</v>
      </c>
      <c r="R34" s="6" t="n">
        <v>10.238095238095237</v>
      </c>
      <c r="S34" s="6" t="n">
        <v>24.61904761904762</v>
      </c>
      <c r="T34" s="6" t="n">
        <v>40.76190476190476</v>
      </c>
      <c r="U34" s="6" t="n">
        <v>50.095238095238095</v>
      </c>
      <c r="V34" s="6" t="n">
        <v>44.523809523809526</v>
      </c>
      <c r="W34" s="6" t="n">
        <v>17.80952380952381</v>
      </c>
      <c r="X34" s="6" t="n">
        <v>17.666666666666668</v>
      </c>
      <c r="Y34" s="6" t="n">
        <v>42.523809523809526</v>
      </c>
      <c r="Z34" s="6" t="n">
        <v>63.19047619047619</v>
      </c>
      <c r="AA34" s="6" t="n">
        <v>1127.095238095238</v>
      </c>
      <c r="AB34" s="6" t="n">
        <v>1401.4761904761904</v>
      </c>
      <c r="AC34" s="6" t="n">
        <v>1189.5714285714287</v>
      </c>
      <c r="AD34" s="6" t="n">
        <v>709.2857142857143</v>
      </c>
      <c r="AE34" s="6" t="n">
        <v>326.76190476190476</v>
      </c>
      <c r="AF34" s="6" t="n">
        <v>275.14285714285717</v>
      </c>
      <c r="AG34" s="6" t="n">
        <v>25.0</v>
      </c>
      <c r="AH34" s="6" t="n">
        <v>142.9047619047619</v>
      </c>
      <c r="AI34" s="6" t="n">
        <v>63.333333333333336</v>
      </c>
      <c r="AJ34" s="6" t="n">
        <v>60.19047619047619</v>
      </c>
      <c r="AK34" s="6" t="n">
        <v>17.19047619047619</v>
      </c>
      <c r="AL34" s="6" t="n">
        <v>62.42857142857143</v>
      </c>
      <c r="AM34" s="6" t="n">
        <v>16.333333333333332</v>
      </c>
      <c r="AN34" s="6" t="n">
        <v>60.714285714285715</v>
      </c>
      <c r="AO34" s="6" t="n">
        <v>40.476190476190474</v>
      </c>
      <c r="AP34" s="6" t="n">
        <v>61.04761904761905</v>
      </c>
      <c r="AQ34" s="6" t="n">
        <v>108.04761904761905</v>
      </c>
      <c r="AR34" s="6" t="n">
        <v>131.71428571428572</v>
      </c>
      <c r="AS34" s="6" t="n">
        <v>23.238095238095237</v>
      </c>
      <c r="AT34" s="6" t="n">
        <v>16.761904761904763</v>
      </c>
      <c r="AU34" s="6" t="n">
        <v>9.619047619047619</v>
      </c>
      <c r="AV34" s="7" t="n">
        <v>7287.047619047618</v>
      </c>
      <c r="AW34" s="8"/>
      <c r="AZ34" s="9"/>
    </row>
    <row r="35" spans="1:52" x14ac:dyDescent="0.2">
      <c r="A35" s="1" t="s">
        <v>30</v>
      </c>
      <c r="B35" s="6" t="n">
        <v>74.80952380952381</v>
      </c>
      <c r="C35" s="6" t="n">
        <v>97.28571428571429</v>
      </c>
      <c r="D35" s="6" t="n">
        <v>37.38095238095238</v>
      </c>
      <c r="E35" s="6" t="n">
        <v>34.38095238095238</v>
      </c>
      <c r="F35" s="6" t="n">
        <v>114.38095238095238</v>
      </c>
      <c r="G35" s="6" t="n">
        <v>42.61904761904762</v>
      </c>
      <c r="H35" s="6" t="n">
        <v>79.52380952380952</v>
      </c>
      <c r="I35" s="6" t="n">
        <v>123.9047619047619</v>
      </c>
      <c r="J35" s="6" t="n">
        <v>158.52380952380952</v>
      </c>
      <c r="K35" s="6" t="n">
        <v>83.61904761904762</v>
      </c>
      <c r="L35" s="6" t="n">
        <v>96.28571428571429</v>
      </c>
      <c r="M35" s="6" t="n">
        <v>74.38095238095238</v>
      </c>
      <c r="N35" s="6" t="n">
        <v>64.14285714285714</v>
      </c>
      <c r="O35" s="6" t="n">
        <v>49.95238095238095</v>
      </c>
      <c r="P35" s="6" t="n">
        <v>35.0</v>
      </c>
      <c r="Q35" s="6" t="n">
        <v>23.523809523809526</v>
      </c>
      <c r="R35" s="6" t="n">
        <v>22.238095238095237</v>
      </c>
      <c r="S35" s="6" t="n">
        <v>29.523809523809526</v>
      </c>
      <c r="T35" s="6" t="n">
        <v>53.333333333333336</v>
      </c>
      <c r="U35" s="6" t="n">
        <v>40.523809523809526</v>
      </c>
      <c r="V35" s="6" t="n">
        <v>41.714285714285715</v>
      </c>
      <c r="W35" s="6" t="n">
        <v>11.857142857142858</v>
      </c>
      <c r="X35" s="6" t="n">
        <v>16.428571428571427</v>
      </c>
      <c r="Y35" s="6" t="n">
        <v>47.476190476190474</v>
      </c>
      <c r="Z35" s="6" t="n">
        <v>94.85714285714286</v>
      </c>
      <c r="AA35" s="6" t="n">
        <v>1323.6666666666667</v>
      </c>
      <c r="AB35" s="6" t="n">
        <v>1808.4285714285713</v>
      </c>
      <c r="AC35" s="6" t="n">
        <v>2393.5714285714284</v>
      </c>
      <c r="AD35" s="6" t="n">
        <v>1223.4761904761904</v>
      </c>
      <c r="AE35" s="6" t="n">
        <v>598.3809523809524</v>
      </c>
      <c r="AF35" s="6" t="n">
        <v>584.8095238095239</v>
      </c>
      <c r="AG35" s="6" t="n">
        <v>139.66666666666666</v>
      </c>
      <c r="AH35" s="6" t="n">
        <v>39.666666666666664</v>
      </c>
      <c r="AI35" s="6" t="n">
        <v>110.71428571428571</v>
      </c>
      <c r="AJ35" s="6" t="n">
        <v>95.23809523809524</v>
      </c>
      <c r="AK35" s="6" t="n">
        <v>24.571428571428573</v>
      </c>
      <c r="AL35" s="6" t="n">
        <v>67.38095238095238</v>
      </c>
      <c r="AM35" s="6" t="n">
        <v>22.476190476190474</v>
      </c>
      <c r="AN35" s="6" t="n">
        <v>79.85714285714286</v>
      </c>
      <c r="AO35" s="6" t="n">
        <v>80.42857142857143</v>
      </c>
      <c r="AP35" s="6" t="n">
        <v>103.57142857142857</v>
      </c>
      <c r="AQ35" s="6" t="n">
        <v>104.57142857142857</v>
      </c>
      <c r="AR35" s="6" t="n">
        <v>168.1904761904762</v>
      </c>
      <c r="AS35" s="6" t="n">
        <v>21.761904761904763</v>
      </c>
      <c r="AT35" s="6" t="n">
        <v>9.380952380952381</v>
      </c>
      <c r="AU35" s="6" t="n">
        <v>10.19047619047619</v>
      </c>
      <c r="AV35" s="7" t="n">
        <v>10557.66666666667</v>
      </c>
      <c r="AW35" s="8"/>
      <c r="AZ35" s="9"/>
    </row>
    <row r="36" spans="1:52" x14ac:dyDescent="0.2">
      <c r="A36" s="1" t="s">
        <v>31</v>
      </c>
      <c r="B36" s="6" t="n">
        <v>122.0952380952381</v>
      </c>
      <c r="C36" s="6" t="n">
        <v>221.33333333333334</v>
      </c>
      <c r="D36" s="6" t="n">
        <v>71.47619047619048</v>
      </c>
      <c r="E36" s="6" t="n">
        <v>59.80952380952381</v>
      </c>
      <c r="F36" s="6" t="n">
        <v>144.57142857142858</v>
      </c>
      <c r="G36" s="6" t="n">
        <v>66.19047619047619</v>
      </c>
      <c r="H36" s="6" t="n">
        <v>112.04761904761905</v>
      </c>
      <c r="I36" s="6" t="n">
        <v>168.47619047619048</v>
      </c>
      <c r="J36" s="6" t="n">
        <v>204.76190476190476</v>
      </c>
      <c r="K36" s="6" t="n">
        <v>150.52380952380952</v>
      </c>
      <c r="L36" s="6" t="n">
        <v>172.47619047619048</v>
      </c>
      <c r="M36" s="6" t="n">
        <v>186.0</v>
      </c>
      <c r="N36" s="6" t="n">
        <v>135.76190476190476</v>
      </c>
      <c r="O36" s="6" t="n">
        <v>110.42857142857143</v>
      </c>
      <c r="P36" s="6" t="n">
        <v>80.52380952380952</v>
      </c>
      <c r="Q36" s="6" t="n">
        <v>64.52380952380952</v>
      </c>
      <c r="R36" s="6" t="n">
        <v>74.0952380952381</v>
      </c>
      <c r="S36" s="6" t="n">
        <v>79.85714285714286</v>
      </c>
      <c r="T36" s="6" t="n">
        <v>126.04761904761905</v>
      </c>
      <c r="U36" s="6" t="n">
        <v>87.04761904761905</v>
      </c>
      <c r="V36" s="6" t="n">
        <v>78.23809523809524</v>
      </c>
      <c r="W36" s="6" t="n">
        <v>25.38095238095238</v>
      </c>
      <c r="X36" s="6" t="n">
        <v>24.523809523809526</v>
      </c>
      <c r="Y36" s="6" t="n">
        <v>44.904761904761905</v>
      </c>
      <c r="Z36" s="6" t="n">
        <v>93.14285714285714</v>
      </c>
      <c r="AA36" s="6" t="n">
        <v>1296.5238095238096</v>
      </c>
      <c r="AB36" s="6" t="n">
        <v>1758.0</v>
      </c>
      <c r="AC36" s="6" t="n">
        <v>1395.4285714285713</v>
      </c>
      <c r="AD36" s="6" t="n">
        <v>796.047619047619</v>
      </c>
      <c r="AE36" s="6" t="n">
        <v>311.8095238095238</v>
      </c>
      <c r="AF36" s="6" t="n">
        <v>294.42857142857144</v>
      </c>
      <c r="AG36" s="6" t="n">
        <v>67.33333333333333</v>
      </c>
      <c r="AH36" s="6" t="n">
        <v>137.0</v>
      </c>
      <c r="AI36" s="6" t="n">
        <v>30.61904761904762</v>
      </c>
      <c r="AJ36" s="6" t="n">
        <v>51.666666666666664</v>
      </c>
      <c r="AK36" s="6" t="n">
        <v>41.04761904761905</v>
      </c>
      <c r="AL36" s="6" t="n">
        <v>139.28571428571428</v>
      </c>
      <c r="AM36" s="6" t="n">
        <v>73.61904761904762</v>
      </c>
      <c r="AN36" s="6" t="n">
        <v>174.42857142857142</v>
      </c>
      <c r="AO36" s="6" t="n">
        <v>95.47619047619048</v>
      </c>
      <c r="AP36" s="6" t="n">
        <v>139.33333333333334</v>
      </c>
      <c r="AQ36" s="6" t="n">
        <v>207.42857142857142</v>
      </c>
      <c r="AR36" s="6" t="n">
        <v>335.1904761904762</v>
      </c>
      <c r="AS36" s="6" t="n">
        <v>63.523809523809526</v>
      </c>
      <c r="AT36" s="6" t="n">
        <v>18.19047619047619</v>
      </c>
      <c r="AU36" s="6" t="n">
        <v>37.095238095238095</v>
      </c>
      <c r="AV36" s="7" t="n">
        <v>10167.714285714286</v>
      </c>
      <c r="AW36" s="8"/>
      <c r="AZ36" s="9"/>
    </row>
    <row r="37" spans="1:52" x14ac:dyDescent="0.2">
      <c r="A37" s="1" t="s">
        <v>32</v>
      </c>
      <c r="B37" s="6" t="n">
        <v>13.571428571428571</v>
      </c>
      <c r="C37" s="6" t="n">
        <v>29.61904761904762</v>
      </c>
      <c r="D37" s="6" t="n">
        <v>4.333333333333333</v>
      </c>
      <c r="E37" s="6" t="n">
        <v>8.666666666666666</v>
      </c>
      <c r="F37" s="6" t="n">
        <v>40.142857142857146</v>
      </c>
      <c r="G37" s="6" t="n">
        <v>8.666666666666666</v>
      </c>
      <c r="H37" s="6" t="n">
        <v>20.952380952380953</v>
      </c>
      <c r="I37" s="6" t="n">
        <v>73.66666666666667</v>
      </c>
      <c r="J37" s="6" t="n">
        <v>123.9047619047619</v>
      </c>
      <c r="K37" s="6" t="n">
        <v>10.285714285714286</v>
      </c>
      <c r="L37" s="6" t="n">
        <v>10.333333333333334</v>
      </c>
      <c r="M37" s="6" t="n">
        <v>15.095238095238095</v>
      </c>
      <c r="N37" s="6" t="n">
        <v>11.714285714285714</v>
      </c>
      <c r="O37" s="6" t="n">
        <v>7.857142857142857</v>
      </c>
      <c r="P37" s="6" t="n">
        <v>4.428571428571429</v>
      </c>
      <c r="Q37" s="6" t="n">
        <v>3.238095238095238</v>
      </c>
      <c r="R37" s="6" t="n">
        <v>3.4285714285714284</v>
      </c>
      <c r="S37" s="6" t="n">
        <v>7.571428571428571</v>
      </c>
      <c r="T37" s="6" t="n">
        <v>26.285714285714285</v>
      </c>
      <c r="U37" s="6" t="n">
        <v>10.428571428571429</v>
      </c>
      <c r="V37" s="6" t="n">
        <v>19.333333333333332</v>
      </c>
      <c r="W37" s="6" t="n">
        <v>4.904761904761905</v>
      </c>
      <c r="X37" s="6" t="n">
        <v>3.857142857142857</v>
      </c>
      <c r="Y37" s="6" t="n">
        <v>5.666666666666667</v>
      </c>
      <c r="Z37" s="6" t="n">
        <v>16.952380952380953</v>
      </c>
      <c r="AA37" s="6" t="n">
        <v>822.4285714285714</v>
      </c>
      <c r="AB37" s="6" t="n">
        <v>1048.952380952381</v>
      </c>
      <c r="AC37" s="6" t="n">
        <v>636.7142857142857</v>
      </c>
      <c r="AD37" s="6" t="n">
        <v>486.2857142857143</v>
      </c>
      <c r="AE37" s="6" t="n">
        <v>143.52380952380952</v>
      </c>
      <c r="AF37" s="6" t="n">
        <v>126.42857142857143</v>
      </c>
      <c r="AG37" s="6" t="n">
        <v>54.142857142857146</v>
      </c>
      <c r="AH37" s="6" t="n">
        <v>98.66666666666667</v>
      </c>
      <c r="AI37" s="6" t="n">
        <v>48.57142857142857</v>
      </c>
      <c r="AJ37" s="6" t="n">
        <v>14.714285714285714</v>
      </c>
      <c r="AK37" s="6" t="n">
        <v>1.7619047619047619</v>
      </c>
      <c r="AL37" s="6" t="n">
        <v>19.142857142857142</v>
      </c>
      <c r="AM37" s="6" t="n">
        <v>6.666666666666667</v>
      </c>
      <c r="AN37" s="6" t="n">
        <v>33.904761904761905</v>
      </c>
      <c r="AO37" s="6" t="n">
        <v>17.952380952380953</v>
      </c>
      <c r="AP37" s="6" t="n">
        <v>47.0</v>
      </c>
      <c r="AQ37" s="6" t="n">
        <v>144.33333333333334</v>
      </c>
      <c r="AR37" s="6" t="n">
        <v>102.0</v>
      </c>
      <c r="AS37" s="6" t="n">
        <v>4.714285714285714</v>
      </c>
      <c r="AT37" s="6" t="n">
        <v>2.9523809523809526</v>
      </c>
      <c r="AU37" s="6" t="n">
        <v>1.619047619047619</v>
      </c>
      <c r="AV37" s="7" t="n">
        <v>4347.380952380951</v>
      </c>
      <c r="AW37" s="8"/>
      <c r="AZ37" s="9"/>
    </row>
    <row r="38" spans="1:52" x14ac:dyDescent="0.2">
      <c r="A38" s="1" t="s">
        <v>33</v>
      </c>
      <c r="B38" s="6" t="n">
        <v>6.523809523809524</v>
      </c>
      <c r="C38" s="6" t="n">
        <v>8.142857142857142</v>
      </c>
      <c r="D38" s="6" t="n">
        <v>4.380952380952381</v>
      </c>
      <c r="E38" s="6" t="n">
        <v>7.0476190476190474</v>
      </c>
      <c r="F38" s="6" t="n">
        <v>54.38095238095238</v>
      </c>
      <c r="G38" s="6" t="n">
        <v>10.80952380952381</v>
      </c>
      <c r="H38" s="6" t="n">
        <v>27.666666666666668</v>
      </c>
      <c r="I38" s="6" t="n">
        <v>63.333333333333336</v>
      </c>
      <c r="J38" s="6" t="n">
        <v>105.52380952380952</v>
      </c>
      <c r="K38" s="6" t="n">
        <v>118.66666666666667</v>
      </c>
      <c r="L38" s="6" t="n">
        <v>57.095238095238095</v>
      </c>
      <c r="M38" s="6" t="n">
        <v>74.0952380952381</v>
      </c>
      <c r="N38" s="6" t="n">
        <v>42.333333333333336</v>
      </c>
      <c r="O38" s="6" t="n">
        <v>60.38095238095238</v>
      </c>
      <c r="P38" s="6" t="n">
        <v>23.714285714285715</v>
      </c>
      <c r="Q38" s="6" t="n">
        <v>19.0</v>
      </c>
      <c r="R38" s="6" t="n">
        <v>16.238095238095237</v>
      </c>
      <c r="S38" s="6" t="n">
        <v>35.095238095238095</v>
      </c>
      <c r="T38" s="6" t="n">
        <v>6.904761904761905</v>
      </c>
      <c r="U38" s="6" t="n">
        <v>3.761904761904762</v>
      </c>
      <c r="V38" s="6" t="n">
        <v>5.571428571428571</v>
      </c>
      <c r="W38" s="6" t="n">
        <v>1.0</v>
      </c>
      <c r="X38" s="6" t="n">
        <v>2.9047619047619047</v>
      </c>
      <c r="Y38" s="6" t="n">
        <v>6.0</v>
      </c>
      <c r="Z38" s="6" t="n">
        <v>13.333333333333334</v>
      </c>
      <c r="AA38" s="6" t="n">
        <v>519.2380952380952</v>
      </c>
      <c r="AB38" s="6" t="n">
        <v>571.0952380952381</v>
      </c>
      <c r="AC38" s="6" t="n">
        <v>289.04761904761904</v>
      </c>
      <c r="AD38" s="6" t="n">
        <v>265.3809523809524</v>
      </c>
      <c r="AE38" s="6" t="n">
        <v>71.57142857142857</v>
      </c>
      <c r="AF38" s="6" t="n">
        <v>31.523809523809526</v>
      </c>
      <c r="AG38" s="6" t="n">
        <v>21.523809523809526</v>
      </c>
      <c r="AH38" s="6" t="n">
        <v>26.571428571428573</v>
      </c>
      <c r="AI38" s="6" t="n">
        <v>42.857142857142854</v>
      </c>
      <c r="AJ38" s="6" t="n">
        <v>2.7142857142857144</v>
      </c>
      <c r="AK38" s="6" t="n">
        <v>10.571428571428571</v>
      </c>
      <c r="AL38" s="6" t="n">
        <v>121.85714285714286</v>
      </c>
      <c r="AM38" s="6" t="n">
        <v>1.5238095238095237</v>
      </c>
      <c r="AN38" s="6" t="n">
        <v>2.380952380952381</v>
      </c>
      <c r="AO38" s="6" t="n">
        <v>3.9523809523809526</v>
      </c>
      <c r="AP38" s="6" t="n">
        <v>6.904761904761905</v>
      </c>
      <c r="AQ38" s="6" t="n">
        <v>24.0</v>
      </c>
      <c r="AR38" s="6" t="n">
        <v>6.428571428571429</v>
      </c>
      <c r="AS38" s="6" t="n">
        <v>73.76190476190476</v>
      </c>
      <c r="AT38" s="6" t="n">
        <v>10.619047619047619</v>
      </c>
      <c r="AU38" s="6" t="n">
        <v>10.380952380952381</v>
      </c>
      <c r="AV38" s="7" t="n">
        <v>2887.8095238095234</v>
      </c>
      <c r="AW38" s="8"/>
      <c r="AZ38" s="9"/>
    </row>
    <row r="39" spans="1:52" x14ac:dyDescent="0.2">
      <c r="A39" s="1" t="s">
        <v>34</v>
      </c>
      <c r="B39" s="6" t="n">
        <v>13.857142857142858</v>
      </c>
      <c r="C39" s="6" t="n">
        <v>30.095238095238095</v>
      </c>
      <c r="D39" s="6" t="n">
        <v>16.714285714285715</v>
      </c>
      <c r="E39" s="6" t="n">
        <v>15.904761904761905</v>
      </c>
      <c r="F39" s="6" t="n">
        <v>141.0952380952381</v>
      </c>
      <c r="G39" s="6" t="n">
        <v>24.523809523809526</v>
      </c>
      <c r="H39" s="6" t="n">
        <v>72.28571428571429</v>
      </c>
      <c r="I39" s="6" t="n">
        <v>232.95238095238096</v>
      </c>
      <c r="J39" s="6" t="n">
        <v>220.71428571428572</v>
      </c>
      <c r="K39" s="6" t="n">
        <v>183.47619047619048</v>
      </c>
      <c r="L39" s="6" t="n">
        <v>137.33333333333334</v>
      </c>
      <c r="M39" s="6" t="n">
        <v>220.71428571428572</v>
      </c>
      <c r="N39" s="6" t="n">
        <v>107.61904761904762</v>
      </c>
      <c r="O39" s="6" t="n">
        <v>155.0952380952381</v>
      </c>
      <c r="P39" s="6" t="n">
        <v>63.333333333333336</v>
      </c>
      <c r="Q39" s="6" t="n">
        <v>35.523809523809526</v>
      </c>
      <c r="R39" s="6" t="n">
        <v>57.38095238095238</v>
      </c>
      <c r="S39" s="6" t="n">
        <v>95.52380952380952</v>
      </c>
      <c r="T39" s="6" t="n">
        <v>7.619047619047619</v>
      </c>
      <c r="U39" s="6" t="n">
        <v>3.8095238095238093</v>
      </c>
      <c r="V39" s="6" t="n">
        <v>4.238095238095238</v>
      </c>
      <c r="W39" s="6" t="n">
        <v>1.8095238095238095</v>
      </c>
      <c r="X39" s="6" t="n">
        <v>2.7142857142857144</v>
      </c>
      <c r="Y39" s="6" t="n">
        <v>10.952380952380953</v>
      </c>
      <c r="Z39" s="6" t="n">
        <v>29.904761904761905</v>
      </c>
      <c r="AA39" s="6" t="n">
        <v>1988.2380952380952</v>
      </c>
      <c r="AB39" s="6" t="n">
        <v>1840.4285714285713</v>
      </c>
      <c r="AC39" s="6" t="n">
        <v>776.2857142857143</v>
      </c>
      <c r="AD39" s="6" t="n">
        <v>694.3333333333334</v>
      </c>
      <c r="AE39" s="6" t="n">
        <v>203.04761904761904</v>
      </c>
      <c r="AF39" s="6" t="n">
        <v>95.38095238095238</v>
      </c>
      <c r="AG39" s="6" t="n">
        <v>71.9047619047619</v>
      </c>
      <c r="AH39" s="6" t="n">
        <v>76.04761904761905</v>
      </c>
      <c r="AI39" s="6" t="n">
        <v>144.28571428571428</v>
      </c>
      <c r="AJ39" s="6" t="n">
        <v>19.095238095238095</v>
      </c>
      <c r="AK39" s="6" t="n">
        <v>127.23809523809524</v>
      </c>
      <c r="AL39" s="6" t="n">
        <v>40.19047619047619</v>
      </c>
      <c r="AM39" s="6" t="n">
        <v>2.6666666666666665</v>
      </c>
      <c r="AN39" s="6" t="n">
        <v>8.666666666666666</v>
      </c>
      <c r="AO39" s="6" t="n">
        <v>27.238095238095237</v>
      </c>
      <c r="AP39" s="6" t="n">
        <v>14.857142857142858</v>
      </c>
      <c r="AQ39" s="6" t="n">
        <v>140.52380952380952</v>
      </c>
      <c r="AR39" s="6" t="n">
        <v>17.238095238095237</v>
      </c>
      <c r="AS39" s="6" t="n">
        <v>60.857142857142854</v>
      </c>
      <c r="AT39" s="6" t="n">
        <v>82.66666666666667</v>
      </c>
      <c r="AU39" s="6" t="n">
        <v>24.047619047619047</v>
      </c>
      <c r="AV39" s="7" t="n">
        <v>8340.428571428572</v>
      </c>
      <c r="AW39" s="8"/>
      <c r="AZ39" s="9"/>
    </row>
    <row r="40" spans="1:52" x14ac:dyDescent="0.2">
      <c r="A40" s="1" t="s">
        <v>35</v>
      </c>
      <c r="B40" s="6" t="n">
        <v>4.857142857142857</v>
      </c>
      <c r="C40" s="6" t="n">
        <v>6.619047619047619</v>
      </c>
      <c r="D40" s="6" t="n">
        <v>4.142857142857143</v>
      </c>
      <c r="E40" s="6" t="n">
        <v>5.571428571428571</v>
      </c>
      <c r="F40" s="6" t="n">
        <v>54.19047619047619</v>
      </c>
      <c r="G40" s="6" t="n">
        <v>8.380952380952381</v>
      </c>
      <c r="H40" s="6" t="n">
        <v>58.61904761904762</v>
      </c>
      <c r="I40" s="6" t="n">
        <v>164.85714285714286</v>
      </c>
      <c r="J40" s="6" t="n">
        <v>157.76190476190476</v>
      </c>
      <c r="K40" s="6" t="n">
        <v>12.333333333333334</v>
      </c>
      <c r="L40" s="6" t="n">
        <v>9.428571428571429</v>
      </c>
      <c r="M40" s="6" t="n">
        <v>27.333333333333332</v>
      </c>
      <c r="N40" s="6" t="n">
        <v>8.761904761904763</v>
      </c>
      <c r="O40" s="6" t="n">
        <v>5.428571428571429</v>
      </c>
      <c r="P40" s="6" t="n">
        <v>10.19047619047619</v>
      </c>
      <c r="Q40" s="6" t="n">
        <v>2.857142857142857</v>
      </c>
      <c r="R40" s="6" t="n">
        <v>4.0476190476190474</v>
      </c>
      <c r="S40" s="6" t="n">
        <v>7.714285714285714</v>
      </c>
      <c r="T40" s="6" t="n">
        <v>49.04761904761905</v>
      </c>
      <c r="U40" s="6" t="n">
        <v>36.523809523809526</v>
      </c>
      <c r="V40" s="6" t="n">
        <v>61.666666666666664</v>
      </c>
      <c r="W40" s="6" t="n">
        <v>13.523809523809524</v>
      </c>
      <c r="X40" s="6" t="n">
        <v>6.714285714285714</v>
      </c>
      <c r="Y40" s="6" t="n">
        <v>31.19047619047619</v>
      </c>
      <c r="Z40" s="6" t="n">
        <v>7.571428571428571</v>
      </c>
      <c r="AA40" s="6" t="n">
        <v>470.7142857142857</v>
      </c>
      <c r="AB40" s="6" t="n">
        <v>478.5238095238095</v>
      </c>
      <c r="AC40" s="6" t="n">
        <v>285.8095238095238</v>
      </c>
      <c r="AD40" s="6" t="n">
        <v>279.2857142857143</v>
      </c>
      <c r="AE40" s="6" t="n">
        <v>77.76190476190476</v>
      </c>
      <c r="AF40" s="6" t="n">
        <v>45.666666666666664</v>
      </c>
      <c r="AG40" s="6" t="n">
        <v>23.38095238095238</v>
      </c>
      <c r="AH40" s="6" t="n">
        <v>28.476190476190474</v>
      </c>
      <c r="AI40" s="6" t="n">
        <v>66.52380952380952</v>
      </c>
      <c r="AJ40" s="6" t="n">
        <v>7.333333333333333</v>
      </c>
      <c r="AK40" s="6" t="n">
        <v>1.5238095238095237</v>
      </c>
      <c r="AL40" s="6" t="n">
        <v>2.857142857142857</v>
      </c>
      <c r="AM40" s="6" t="n">
        <v>11.095238095238095</v>
      </c>
      <c r="AN40" s="6" t="n">
        <v>60.333333333333336</v>
      </c>
      <c r="AO40" s="6" t="n">
        <v>8.095238095238095</v>
      </c>
      <c r="AP40" s="6" t="n">
        <v>19.666666666666668</v>
      </c>
      <c r="AQ40" s="6" t="n">
        <v>66.04761904761905</v>
      </c>
      <c r="AR40" s="6" t="n">
        <v>10.761904761904763</v>
      </c>
      <c r="AS40" s="6" t="n">
        <v>0.7619047619047619</v>
      </c>
      <c r="AT40" s="6" t="n">
        <v>15.428571428571429</v>
      </c>
      <c r="AU40" s="6" t="n">
        <v>3.1904761904761907</v>
      </c>
      <c r="AV40" s="7" t="n">
        <v>2722.571428571428</v>
      </c>
      <c r="AW40" s="8"/>
      <c r="AZ40" s="9"/>
    </row>
    <row r="41" spans="1:52" x14ac:dyDescent="0.2">
      <c r="A41" s="1" t="s">
        <v>36</v>
      </c>
      <c r="B41" s="6" t="n">
        <v>42.19047619047619</v>
      </c>
      <c r="C41" s="6" t="n">
        <v>33.80952380952381</v>
      </c>
      <c r="D41" s="6" t="n">
        <v>12.523809523809524</v>
      </c>
      <c r="E41" s="6" t="n">
        <v>14.80952380952381</v>
      </c>
      <c r="F41" s="6" t="n">
        <v>128.0</v>
      </c>
      <c r="G41" s="6" t="n">
        <v>26.761904761904763</v>
      </c>
      <c r="H41" s="6" t="n">
        <v>284.9047619047619</v>
      </c>
      <c r="I41" s="6" t="n">
        <v>287.42857142857144</v>
      </c>
      <c r="J41" s="6" t="n">
        <v>349.9047619047619</v>
      </c>
      <c r="K41" s="6" t="n">
        <v>54.76190476190476</v>
      </c>
      <c r="L41" s="6" t="n">
        <v>64.23809523809524</v>
      </c>
      <c r="M41" s="6" t="n">
        <v>107.33333333333333</v>
      </c>
      <c r="N41" s="6" t="n">
        <v>41.523809523809526</v>
      </c>
      <c r="O41" s="6" t="n">
        <v>22.904761904761905</v>
      </c>
      <c r="P41" s="6" t="n">
        <v>62.095238095238095</v>
      </c>
      <c r="Q41" s="6" t="n">
        <v>17.904761904761905</v>
      </c>
      <c r="R41" s="6" t="n">
        <v>18.761904761904763</v>
      </c>
      <c r="S41" s="6" t="n">
        <v>37.04761904761905</v>
      </c>
      <c r="T41" s="6" t="n">
        <v>338.5238095238095</v>
      </c>
      <c r="U41" s="6" t="n">
        <v>152.23809523809524</v>
      </c>
      <c r="V41" s="6" t="n">
        <v>254.1904761904762</v>
      </c>
      <c r="W41" s="6" t="n">
        <v>47.38095238095238</v>
      </c>
      <c r="X41" s="6" t="n">
        <v>30.142857142857142</v>
      </c>
      <c r="Y41" s="6" t="n">
        <v>79.71428571428571</v>
      </c>
      <c r="Z41" s="6" t="n">
        <v>41.42857142857143</v>
      </c>
      <c r="AA41" s="6" t="n">
        <v>784.0</v>
      </c>
      <c r="AB41" s="6" t="n">
        <v>751.7619047619048</v>
      </c>
      <c r="AC41" s="6" t="n">
        <v>724.5714285714286</v>
      </c>
      <c r="AD41" s="6" t="n">
        <v>668.047619047619</v>
      </c>
      <c r="AE41" s="6" t="n">
        <v>214.38095238095238</v>
      </c>
      <c r="AF41" s="6" t="n">
        <v>167.61904761904762</v>
      </c>
      <c r="AG41" s="6" t="n">
        <v>88.85714285714286</v>
      </c>
      <c r="AH41" s="6" t="n">
        <v>100.28571428571429</v>
      </c>
      <c r="AI41" s="6" t="n">
        <v>171.76190476190476</v>
      </c>
      <c r="AJ41" s="6" t="n">
        <v>37.714285714285715</v>
      </c>
      <c r="AK41" s="6" t="n">
        <v>3.9047619047619047</v>
      </c>
      <c r="AL41" s="6" t="n">
        <v>9.428571428571429</v>
      </c>
      <c r="AM41" s="6" t="n">
        <v>60.714285714285715</v>
      </c>
      <c r="AN41" s="6" t="n">
        <v>36.76190476190476</v>
      </c>
      <c r="AO41" s="6" t="n">
        <v>46.857142857142854</v>
      </c>
      <c r="AP41" s="6" t="n">
        <v>51.714285714285715</v>
      </c>
      <c r="AQ41" s="6" t="n">
        <v>188.8095238095238</v>
      </c>
      <c r="AR41" s="6" t="n">
        <v>39.523809523809526</v>
      </c>
      <c r="AS41" s="6" t="n">
        <v>6.857142857142857</v>
      </c>
      <c r="AT41" s="6" t="n">
        <v>39.80952380952381</v>
      </c>
      <c r="AU41" s="6" t="n">
        <v>17.666666666666668</v>
      </c>
      <c r="AV41" s="7" t="n">
        <v>6761.571428571428</v>
      </c>
      <c r="AW41" s="8"/>
      <c r="AZ41" s="9"/>
    </row>
    <row r="42" spans="1:52" x14ac:dyDescent="0.2">
      <c r="A42" s="1" t="s">
        <v>39</v>
      </c>
      <c r="B42" s="6" t="n">
        <v>15.047619047619047</v>
      </c>
      <c r="C42" s="6" t="n">
        <v>42.476190476190474</v>
      </c>
      <c r="D42" s="6" t="n">
        <v>6.904761904761905</v>
      </c>
      <c r="E42" s="6" t="n">
        <v>11.333333333333334</v>
      </c>
      <c r="F42" s="6" t="n">
        <v>41.666666666666664</v>
      </c>
      <c r="G42" s="6" t="n">
        <v>11.571428571428571</v>
      </c>
      <c r="H42" s="6" t="n">
        <v>33.857142857142854</v>
      </c>
      <c r="I42" s="6" t="n">
        <v>74.57142857142857</v>
      </c>
      <c r="J42" s="6" t="n">
        <v>85.52380952380952</v>
      </c>
      <c r="K42" s="6" t="n">
        <v>16.61904761904762</v>
      </c>
      <c r="L42" s="6" t="n">
        <v>18.952380952380953</v>
      </c>
      <c r="M42" s="6" t="n">
        <v>27.0</v>
      </c>
      <c r="N42" s="6" t="n">
        <v>15.19047619047619</v>
      </c>
      <c r="O42" s="6" t="n">
        <v>12.238095238095237</v>
      </c>
      <c r="P42" s="6" t="n">
        <v>12.0</v>
      </c>
      <c r="Q42" s="6" t="n">
        <v>6.142857142857143</v>
      </c>
      <c r="R42" s="6" t="n">
        <v>3.4285714285714284</v>
      </c>
      <c r="S42" s="6" t="n">
        <v>5.9523809523809526</v>
      </c>
      <c r="T42" s="6" t="n">
        <v>29.238095238095237</v>
      </c>
      <c r="U42" s="6" t="n">
        <v>21.61904761904762</v>
      </c>
      <c r="V42" s="6" t="n">
        <v>22.476190476190474</v>
      </c>
      <c r="W42" s="6" t="n">
        <v>5.380952380952381</v>
      </c>
      <c r="X42" s="6" t="n">
        <v>7.095238095238095</v>
      </c>
      <c r="Y42" s="6" t="n">
        <v>14.523809523809524</v>
      </c>
      <c r="Z42" s="6" t="n">
        <v>19.047619047619047</v>
      </c>
      <c r="AA42" s="6" t="n">
        <v>640.8571428571429</v>
      </c>
      <c r="AB42" s="6" t="n">
        <v>798.3809523809524</v>
      </c>
      <c r="AC42" s="6" t="n">
        <v>478.42857142857144</v>
      </c>
      <c r="AD42" s="6" t="n">
        <v>424.0952380952381</v>
      </c>
      <c r="AE42" s="6" t="n">
        <v>132.9047619047619</v>
      </c>
      <c r="AF42" s="6" t="n">
        <v>104.33333333333333</v>
      </c>
      <c r="AG42" s="6" t="n">
        <v>41.57142857142857</v>
      </c>
      <c r="AH42" s="6" t="n">
        <v>96.47619047619048</v>
      </c>
      <c r="AI42" s="6" t="n">
        <v>98.28571428571429</v>
      </c>
      <c r="AJ42" s="6" t="n">
        <v>14.904761904761905</v>
      </c>
      <c r="AK42" s="6" t="n">
        <v>3.4285714285714284</v>
      </c>
      <c r="AL42" s="6" t="n">
        <v>27.523809523809526</v>
      </c>
      <c r="AM42" s="6" t="n">
        <v>9.095238095238095</v>
      </c>
      <c r="AN42" s="6" t="n">
        <v>44.095238095238095</v>
      </c>
      <c r="AO42" s="6" t="n">
        <v>17.38095238095238</v>
      </c>
      <c r="AP42" s="6" t="n">
        <v>29.285714285714285</v>
      </c>
      <c r="AQ42" s="6" t="n">
        <v>64.71428571428571</v>
      </c>
      <c r="AR42" s="6" t="n">
        <v>72.85714285714286</v>
      </c>
      <c r="AS42" s="6" t="n">
        <v>11.238095238095237</v>
      </c>
      <c r="AT42" s="6" t="n">
        <v>3.5238095238095237</v>
      </c>
      <c r="AU42" s="6" t="n">
        <v>2.857142857142857</v>
      </c>
      <c r="AV42" s="7" t="n">
        <v>3676.095238095238</v>
      </c>
      <c r="AW42" s="8"/>
      <c r="AZ42" s="9"/>
    </row>
    <row r="43" spans="1:52" x14ac:dyDescent="0.2">
      <c r="A43" s="1" t="s">
        <v>40</v>
      </c>
      <c r="B43" s="6" t="n">
        <v>23.571428571428573</v>
      </c>
      <c r="C43" s="6" t="n">
        <v>49.714285714285715</v>
      </c>
      <c r="D43" s="6" t="n">
        <v>13.619047619047619</v>
      </c>
      <c r="E43" s="6" t="n">
        <v>10.19047619047619</v>
      </c>
      <c r="F43" s="6" t="n">
        <v>46.38095238095238</v>
      </c>
      <c r="G43" s="6" t="n">
        <v>14.761904761904763</v>
      </c>
      <c r="H43" s="6" t="n">
        <v>33.61904761904762</v>
      </c>
      <c r="I43" s="6" t="n">
        <v>70.14285714285714</v>
      </c>
      <c r="J43" s="6" t="n">
        <v>82.9047619047619</v>
      </c>
      <c r="K43" s="6" t="n">
        <v>18.095238095238095</v>
      </c>
      <c r="L43" s="6" t="n">
        <v>27.952380952380953</v>
      </c>
      <c r="M43" s="6" t="n">
        <v>31.666666666666668</v>
      </c>
      <c r="N43" s="6" t="n">
        <v>16.047619047619047</v>
      </c>
      <c r="O43" s="6" t="n">
        <v>17.19047619047619</v>
      </c>
      <c r="P43" s="6" t="n">
        <v>15.19047619047619</v>
      </c>
      <c r="Q43" s="6" t="n">
        <v>7.523809523809524</v>
      </c>
      <c r="R43" s="6" t="n">
        <v>5.571428571428571</v>
      </c>
      <c r="S43" s="6" t="n">
        <v>6.904761904761905</v>
      </c>
      <c r="T43" s="6" t="n">
        <v>23.38095238095238</v>
      </c>
      <c r="U43" s="6" t="n">
        <v>23.857142857142858</v>
      </c>
      <c r="V43" s="6" t="n">
        <v>23.761904761904763</v>
      </c>
      <c r="W43" s="6" t="n">
        <v>9.428571428571429</v>
      </c>
      <c r="X43" s="6" t="n">
        <v>8.80952380952381</v>
      </c>
      <c r="Y43" s="6" t="n">
        <v>11.142857142857142</v>
      </c>
      <c r="Z43" s="6" t="n">
        <v>31.19047619047619</v>
      </c>
      <c r="AA43" s="6" t="n">
        <v>652.2380952380952</v>
      </c>
      <c r="AB43" s="6" t="n">
        <v>762.8095238095239</v>
      </c>
      <c r="AC43" s="6" t="n">
        <v>433.0952380952381</v>
      </c>
      <c r="AD43" s="6" t="n">
        <v>368.85714285714283</v>
      </c>
      <c r="AE43" s="6" t="n">
        <v>131.61904761904762</v>
      </c>
      <c r="AF43" s="6" t="n">
        <v>133.95238095238096</v>
      </c>
      <c r="AG43" s="6" t="n">
        <v>67.23809523809524</v>
      </c>
      <c r="AH43" s="6" t="n">
        <v>130.85714285714286</v>
      </c>
      <c r="AI43" s="6" t="n">
        <v>153.71428571428572</v>
      </c>
      <c r="AJ43" s="6" t="n">
        <v>47.904761904761905</v>
      </c>
      <c r="AK43" s="6" t="n">
        <v>6.285714285714286</v>
      </c>
      <c r="AL43" s="6" t="n">
        <v>14.761904761904763</v>
      </c>
      <c r="AM43" s="6" t="n">
        <v>18.857142857142858</v>
      </c>
      <c r="AN43" s="6" t="n">
        <v>50.285714285714285</v>
      </c>
      <c r="AO43" s="6" t="n">
        <v>31.238095238095237</v>
      </c>
      <c r="AP43" s="6" t="n">
        <v>14.285714285714286</v>
      </c>
      <c r="AQ43" s="6" t="n">
        <v>66.61904761904762</v>
      </c>
      <c r="AR43" s="6" t="n">
        <v>54.904761904761905</v>
      </c>
      <c r="AS43" s="6" t="n">
        <v>4.523809523809524</v>
      </c>
      <c r="AT43" s="6" t="n">
        <v>4.9523809523809526</v>
      </c>
      <c r="AU43" s="6" t="n">
        <v>1.4761904761904763</v>
      </c>
      <c r="AV43" s="7" t="n">
        <v>3773.0952380952376</v>
      </c>
      <c r="AW43" s="8"/>
      <c r="AZ43" s="9"/>
    </row>
    <row r="44" spans="1:52" x14ac:dyDescent="0.2">
      <c r="A44" s="1" t="s">
        <v>41</v>
      </c>
      <c r="B44" s="6" t="n">
        <v>64.52380952380952</v>
      </c>
      <c r="C44" s="6" t="n">
        <v>131.47619047619048</v>
      </c>
      <c r="D44" s="6" t="n">
        <v>77.95238095238095</v>
      </c>
      <c r="E44" s="6" t="n">
        <v>100.42857142857143</v>
      </c>
      <c r="F44" s="6" t="n">
        <v>156.66666666666666</v>
      </c>
      <c r="G44" s="6" t="n">
        <v>72.47619047619048</v>
      </c>
      <c r="H44" s="6" t="n">
        <v>131.23809523809524</v>
      </c>
      <c r="I44" s="6" t="n">
        <v>110.14285714285714</v>
      </c>
      <c r="J44" s="6" t="n">
        <v>144.76190476190476</v>
      </c>
      <c r="K44" s="6" t="n">
        <v>46.04761904761905</v>
      </c>
      <c r="L44" s="6" t="n">
        <v>77.52380952380952</v>
      </c>
      <c r="M44" s="6" t="n">
        <v>44.476190476190474</v>
      </c>
      <c r="N44" s="6" t="n">
        <v>48.857142857142854</v>
      </c>
      <c r="O44" s="6" t="n">
        <v>33.523809523809526</v>
      </c>
      <c r="P44" s="6" t="n">
        <v>23.38095238095238</v>
      </c>
      <c r="Q44" s="6" t="n">
        <v>17.904761904761905</v>
      </c>
      <c r="R44" s="6" t="n">
        <v>23.952380952380953</v>
      </c>
      <c r="S44" s="6" t="n">
        <v>37.333333333333336</v>
      </c>
      <c r="T44" s="6" t="n">
        <v>146.0</v>
      </c>
      <c r="U44" s="6" t="n">
        <v>185.33333333333334</v>
      </c>
      <c r="V44" s="6" t="n">
        <v>204.1904761904762</v>
      </c>
      <c r="W44" s="6" t="n">
        <v>95.33333333333333</v>
      </c>
      <c r="X44" s="6" t="n">
        <v>88.42857142857143</v>
      </c>
      <c r="Y44" s="6" t="n">
        <v>161.47619047619048</v>
      </c>
      <c r="Z44" s="6" t="n">
        <v>137.47619047619048</v>
      </c>
      <c r="AA44" s="6" t="n">
        <v>468.6666666666667</v>
      </c>
      <c r="AB44" s="6" t="n">
        <v>470.0952380952381</v>
      </c>
      <c r="AC44" s="6" t="n">
        <v>965.6666666666666</v>
      </c>
      <c r="AD44" s="6" t="n">
        <v>436.8095238095238</v>
      </c>
      <c r="AE44" s="6" t="n">
        <v>179.9047619047619</v>
      </c>
      <c r="AF44" s="6" t="n">
        <v>157.42857142857142</v>
      </c>
      <c r="AG44" s="6" t="n">
        <v>97.38095238095238</v>
      </c>
      <c r="AH44" s="6" t="n">
        <v>117.57142857142857</v>
      </c>
      <c r="AI44" s="6" t="n">
        <v>206.23809523809524</v>
      </c>
      <c r="AJ44" s="6" t="n">
        <v>138.04761904761904</v>
      </c>
      <c r="AK44" s="6" t="n">
        <v>22.714285714285715</v>
      </c>
      <c r="AL44" s="6" t="n">
        <v>132.33333333333334</v>
      </c>
      <c r="AM44" s="6" t="n">
        <v>73.28571428571429</v>
      </c>
      <c r="AN44" s="6" t="n">
        <v>193.28571428571428</v>
      </c>
      <c r="AO44" s="6" t="n">
        <v>57.80952380952381</v>
      </c>
      <c r="AP44" s="6" t="n">
        <v>57.38095238095238</v>
      </c>
      <c r="AQ44" s="6" t="n">
        <v>61.285714285714285</v>
      </c>
      <c r="AR44" s="6" t="n">
        <v>289.04761904761904</v>
      </c>
      <c r="AS44" s="6" t="n">
        <v>38.76190476190476</v>
      </c>
      <c r="AT44" s="6" t="n">
        <v>25.714285714285715</v>
      </c>
      <c r="AU44" s="6" t="n">
        <v>14.19047619047619</v>
      </c>
      <c r="AV44" s="7" t="n">
        <v>6564.523809523809</v>
      </c>
      <c r="AW44" s="8"/>
      <c r="AZ44" s="9"/>
    </row>
    <row r="45" spans="1:52" x14ac:dyDescent="0.2">
      <c r="A45" s="1" t="s">
        <v>42</v>
      </c>
      <c r="B45" s="6" t="n">
        <v>28.666666666666668</v>
      </c>
      <c r="C45" s="6" t="n">
        <v>80.14285714285714</v>
      </c>
      <c r="D45" s="6" t="n">
        <v>32.95238095238095</v>
      </c>
      <c r="E45" s="6" t="n">
        <v>42.0</v>
      </c>
      <c r="F45" s="6" t="n">
        <v>170.1904761904762</v>
      </c>
      <c r="G45" s="6" t="n">
        <v>46.523809523809526</v>
      </c>
      <c r="H45" s="6" t="n">
        <v>72.57142857142857</v>
      </c>
      <c r="I45" s="6" t="n">
        <v>142.47619047619048</v>
      </c>
      <c r="J45" s="6" t="n">
        <v>142.66666666666666</v>
      </c>
      <c r="K45" s="6" t="n">
        <v>23.80952380952381</v>
      </c>
      <c r="L45" s="6" t="n">
        <v>27.0</v>
      </c>
      <c r="M45" s="6" t="n">
        <v>31.571428571428573</v>
      </c>
      <c r="N45" s="6" t="n">
        <v>12.380952380952381</v>
      </c>
      <c r="O45" s="6" t="n">
        <v>11.761904761904763</v>
      </c>
      <c r="P45" s="6" t="n">
        <v>8.904761904761905</v>
      </c>
      <c r="Q45" s="6" t="n">
        <v>4.523809523809524</v>
      </c>
      <c r="R45" s="6" t="n">
        <v>5.619047619047619</v>
      </c>
      <c r="S45" s="6" t="n">
        <v>6.9523809523809526</v>
      </c>
      <c r="T45" s="6" t="n">
        <v>28.857142857142858</v>
      </c>
      <c r="U45" s="6" t="n">
        <v>22.19047619047619</v>
      </c>
      <c r="V45" s="6" t="n">
        <v>24.0</v>
      </c>
      <c r="W45" s="6" t="n">
        <v>9.714285714285714</v>
      </c>
      <c r="X45" s="6" t="n">
        <v>12.619047619047619</v>
      </c>
      <c r="Y45" s="6" t="n">
        <v>21.61904761904762</v>
      </c>
      <c r="Z45" s="6" t="n">
        <v>39.42857142857143</v>
      </c>
      <c r="AA45" s="6" t="n">
        <v>1042.3809523809523</v>
      </c>
      <c r="AB45" s="6" t="n">
        <v>1357.7619047619048</v>
      </c>
      <c r="AC45" s="6" t="n">
        <v>687.6190476190476</v>
      </c>
      <c r="AD45" s="6" t="n">
        <v>577.2380952380952</v>
      </c>
      <c r="AE45" s="6" t="n">
        <v>230.38095238095238</v>
      </c>
      <c r="AF45" s="6" t="n">
        <v>198.76190476190476</v>
      </c>
      <c r="AG45" s="6" t="n">
        <v>131.1904761904762</v>
      </c>
      <c r="AH45" s="6" t="n">
        <v>199.38095238095238</v>
      </c>
      <c r="AI45" s="6" t="n">
        <v>331.9047619047619</v>
      </c>
      <c r="AJ45" s="6" t="n">
        <v>104.80952380952381</v>
      </c>
      <c r="AK45" s="6" t="n">
        <v>4.857142857142857</v>
      </c>
      <c r="AL45" s="6" t="n">
        <v>17.142857142857142</v>
      </c>
      <c r="AM45" s="6" t="n">
        <v>11.380952380952381</v>
      </c>
      <c r="AN45" s="6" t="n">
        <v>32.904761904761905</v>
      </c>
      <c r="AO45" s="6" t="n">
        <v>71.71428571428571</v>
      </c>
      <c r="AP45" s="6" t="n">
        <v>42.23809523809524</v>
      </c>
      <c r="AQ45" s="6" t="n">
        <v>291.6190476190476</v>
      </c>
      <c r="AR45" s="6" t="n">
        <v>43.42857142857143</v>
      </c>
      <c r="AS45" s="6" t="n">
        <v>6.095238095238095</v>
      </c>
      <c r="AT45" s="6" t="n">
        <v>9.428571428571429</v>
      </c>
      <c r="AU45" s="6" t="n">
        <v>0.6666666666666666</v>
      </c>
      <c r="AV45" s="7" t="n">
        <v>6442.047619047619</v>
      </c>
      <c r="AW45" s="8"/>
      <c r="AZ45" s="9"/>
    </row>
    <row r="46" spans="1:52" x14ac:dyDescent="0.2">
      <c r="A46" s="1" t="s">
        <v>46</v>
      </c>
      <c r="B46" s="6" t="n">
        <v>5.9523809523809526</v>
      </c>
      <c r="C46" s="6" t="n">
        <v>13.19047619047619</v>
      </c>
      <c r="D46" s="6" t="n">
        <v>8.333333333333334</v>
      </c>
      <c r="E46" s="6" t="n">
        <v>12.095238095238095</v>
      </c>
      <c r="F46" s="6" t="n">
        <v>55.857142857142854</v>
      </c>
      <c r="G46" s="6" t="n">
        <v>9.523809523809524</v>
      </c>
      <c r="H46" s="6" t="n">
        <v>27.857142857142858</v>
      </c>
      <c r="I46" s="6" t="n">
        <v>101.71428571428571</v>
      </c>
      <c r="J46" s="6" t="n">
        <v>110.42857142857143</v>
      </c>
      <c r="K46" s="6" t="n">
        <v>97.71428571428571</v>
      </c>
      <c r="L46" s="6" t="n">
        <v>74.33333333333333</v>
      </c>
      <c r="M46" s="6" t="n">
        <v>109.52380952380952</v>
      </c>
      <c r="N46" s="6" t="n">
        <v>58.61904761904762</v>
      </c>
      <c r="O46" s="6" t="n">
        <v>92.57142857142857</v>
      </c>
      <c r="P46" s="6" t="n">
        <v>41.666666666666664</v>
      </c>
      <c r="Q46" s="6" t="n">
        <v>25.571428571428573</v>
      </c>
      <c r="R46" s="6" t="n">
        <v>22.714285714285715</v>
      </c>
      <c r="S46" s="6" t="n">
        <v>36.80952380952381</v>
      </c>
      <c r="T46" s="6" t="n">
        <v>5.0</v>
      </c>
      <c r="U46" s="6" t="n">
        <v>4.0476190476190474</v>
      </c>
      <c r="V46" s="6" t="n">
        <v>2.0</v>
      </c>
      <c r="W46" s="6" t="n">
        <v>1.380952380952381</v>
      </c>
      <c r="X46" s="6" t="n">
        <v>0.5238095238095238</v>
      </c>
      <c r="Y46" s="6" t="n">
        <v>4.476190476190476</v>
      </c>
      <c r="Z46" s="6" t="n">
        <v>11.952380952380953</v>
      </c>
      <c r="AA46" s="6" t="n">
        <v>861.1904761904761</v>
      </c>
      <c r="AB46" s="6" t="n">
        <v>782.4285714285714</v>
      </c>
      <c r="AC46" s="6" t="n">
        <v>347.14285714285717</v>
      </c>
      <c r="AD46" s="6" t="n">
        <v>293.42857142857144</v>
      </c>
      <c r="AE46" s="6" t="n">
        <v>80.0</v>
      </c>
      <c r="AF46" s="6" t="n">
        <v>43.38095238095238</v>
      </c>
      <c r="AG46" s="6" t="n">
        <v>26.38095238095238</v>
      </c>
      <c r="AH46" s="6" t="n">
        <v>28.285714285714285</v>
      </c>
      <c r="AI46" s="6" t="n">
        <v>67.19047619047619</v>
      </c>
      <c r="AJ46" s="6" t="n">
        <v>3.5714285714285716</v>
      </c>
      <c r="AK46" s="6" t="n">
        <v>85.47619047619048</v>
      </c>
      <c r="AL46" s="6" t="n">
        <v>61.38095238095238</v>
      </c>
      <c r="AM46" s="6" t="n">
        <v>1.5238095238095237</v>
      </c>
      <c r="AN46" s="6" t="n">
        <v>6.476190476190476</v>
      </c>
      <c r="AO46" s="6" t="n">
        <v>11.238095238095237</v>
      </c>
      <c r="AP46" s="6" t="n">
        <v>5.380952380952381</v>
      </c>
      <c r="AQ46" s="6" t="n">
        <v>47.38095238095238</v>
      </c>
      <c r="AR46" s="6" t="n">
        <v>5.619047619047619</v>
      </c>
      <c r="AS46" s="6" t="n">
        <v>14.857142857142858</v>
      </c>
      <c r="AT46" s="6" t="n">
        <v>41.666666666666664</v>
      </c>
      <c r="AU46" s="6" t="n">
        <v>8.857142857142858</v>
      </c>
      <c r="AV46" s="7" t="n">
        <v>3756.714285714285</v>
      </c>
      <c r="AW46" s="8"/>
      <c r="AZ46" s="9"/>
    </row>
    <row r="47" spans="1:52" x14ac:dyDescent="0.2">
      <c r="A47" s="1" t="s">
        <v>47</v>
      </c>
      <c r="B47" s="6" t="n">
        <v>12.857142857142858</v>
      </c>
      <c r="C47" s="6" t="n">
        <v>37.523809523809526</v>
      </c>
      <c r="D47" s="6" t="n">
        <v>32.04761904761905</v>
      </c>
      <c r="E47" s="6" t="n">
        <v>36.0</v>
      </c>
      <c r="F47" s="6" t="n">
        <v>80.33333333333333</v>
      </c>
      <c r="G47" s="6" t="n">
        <v>25.952380952380953</v>
      </c>
      <c r="H47" s="6" t="n">
        <v>28.476190476190474</v>
      </c>
      <c r="I47" s="6" t="n">
        <v>41.714285714285715</v>
      </c>
      <c r="J47" s="6" t="n">
        <v>55.714285714285715</v>
      </c>
      <c r="K47" s="6" t="n">
        <v>20.952380952380953</v>
      </c>
      <c r="L47" s="6" t="n">
        <v>12.047619047619047</v>
      </c>
      <c r="M47" s="6" t="n">
        <v>47.61904761904762</v>
      </c>
      <c r="N47" s="6" t="n">
        <v>7.857142857142857</v>
      </c>
      <c r="O47" s="6" t="n">
        <v>6.476190476190476</v>
      </c>
      <c r="P47" s="6" t="n">
        <v>11.238095238095237</v>
      </c>
      <c r="Q47" s="6" t="n">
        <v>6.904761904761905</v>
      </c>
      <c r="R47" s="6" t="n">
        <v>19.38095238095238</v>
      </c>
      <c r="S47" s="6" t="n">
        <v>31.761904761904763</v>
      </c>
      <c r="T47" s="6" t="n">
        <v>32.476190476190474</v>
      </c>
      <c r="U47" s="6" t="n">
        <v>54.095238095238095</v>
      </c>
      <c r="V47" s="6" t="n">
        <v>43.285714285714285</v>
      </c>
      <c r="W47" s="6" t="n">
        <v>23.142857142857142</v>
      </c>
      <c r="X47" s="6" t="n">
        <v>13.904761904761905</v>
      </c>
      <c r="Y47" s="6" t="n">
        <v>19.38095238095238</v>
      </c>
      <c r="Z47" s="6" t="n">
        <v>7.190476190476191</v>
      </c>
      <c r="AA47" s="6" t="n">
        <v>176.33333333333334</v>
      </c>
      <c r="AB47" s="6" t="n">
        <v>133.57142857142858</v>
      </c>
      <c r="AC47" s="6" t="n">
        <v>116.04761904761905</v>
      </c>
      <c r="AD47" s="6" t="n">
        <v>85.14285714285714</v>
      </c>
      <c r="AE47" s="6" t="n">
        <v>29.238095238095237</v>
      </c>
      <c r="AF47" s="6" t="n">
        <v>25.80952380952381</v>
      </c>
      <c r="AG47" s="6" t="n">
        <v>16.428571428571427</v>
      </c>
      <c r="AH47" s="6" t="n">
        <v>10.904761904761905</v>
      </c>
      <c r="AI47" s="6" t="n">
        <v>15.666666666666666</v>
      </c>
      <c r="AJ47" s="6" t="n">
        <v>2.1904761904761907</v>
      </c>
      <c r="AK47" s="6" t="n">
        <v>9.428571428571429</v>
      </c>
      <c r="AL47" s="6" t="n">
        <v>75.85714285714286</v>
      </c>
      <c r="AM47" s="6" t="n">
        <v>15.047619047619047</v>
      </c>
      <c r="AN47" s="6" t="n">
        <v>33.95238095238095</v>
      </c>
      <c r="AO47" s="6" t="n">
        <v>4.142857142857143</v>
      </c>
      <c r="AP47" s="6" t="n">
        <v>3.7142857142857144</v>
      </c>
      <c r="AQ47" s="6" t="n">
        <v>32.333333333333336</v>
      </c>
      <c r="AR47" s="6" t="n">
        <v>6.9523809523809526</v>
      </c>
      <c r="AS47" s="6" t="n">
        <v>34.57142857142857</v>
      </c>
      <c r="AT47" s="6" t="n">
        <v>9.619047619047619</v>
      </c>
      <c r="AU47" s="6" t="n">
        <v>11.571428571428571</v>
      </c>
      <c r="AV47" s="7" t="n">
        <v>1556.8571428571431</v>
      </c>
      <c r="AW47" s="8"/>
      <c r="AZ47" s="9"/>
    </row>
    <row r="48" spans="1:52" x14ac:dyDescent="0.2">
      <c r="A48" s="1" t="s">
        <v>48</v>
      </c>
      <c r="B48" s="6" t="n">
        <v>8.476190476190476</v>
      </c>
      <c r="C48" s="6" t="n">
        <v>24.571428571428573</v>
      </c>
      <c r="D48" s="6" t="n">
        <v>11.142857142857142</v>
      </c>
      <c r="E48" s="6" t="n">
        <v>14.142857142857142</v>
      </c>
      <c r="F48" s="6" t="n">
        <v>123.19047619047619</v>
      </c>
      <c r="G48" s="6" t="n">
        <v>21.61904761904762</v>
      </c>
      <c r="H48" s="6" t="n">
        <v>36.904761904761905</v>
      </c>
      <c r="I48" s="6" t="n">
        <v>114.0952380952381</v>
      </c>
      <c r="J48" s="6" t="n">
        <v>85.52380952380952</v>
      </c>
      <c r="K48" s="6" t="n">
        <v>88.57142857142857</v>
      </c>
      <c r="L48" s="6" t="n">
        <v>59.285714285714285</v>
      </c>
      <c r="M48" s="6" t="n">
        <v>125.47619047619048</v>
      </c>
      <c r="N48" s="6" t="n">
        <v>50.76190476190476</v>
      </c>
      <c r="O48" s="6" t="n">
        <v>56.95238095238095</v>
      </c>
      <c r="P48" s="6" t="n">
        <v>71.04761904761905</v>
      </c>
      <c r="Q48" s="6" t="n">
        <v>41.04761904761905</v>
      </c>
      <c r="R48" s="6" t="n">
        <v>37.76190476190476</v>
      </c>
      <c r="S48" s="6" t="n">
        <v>38.0</v>
      </c>
      <c r="T48" s="6" t="n">
        <v>11.333333333333334</v>
      </c>
      <c r="U48" s="6" t="n">
        <v>10.80952380952381</v>
      </c>
      <c r="V48" s="6" t="n">
        <v>8.19047619047619</v>
      </c>
      <c r="W48" s="6" t="n">
        <v>2.2857142857142856</v>
      </c>
      <c r="X48" s="6" t="n">
        <v>2.4761904761904763</v>
      </c>
      <c r="Y48" s="6" t="n">
        <v>12.857142857142858</v>
      </c>
      <c r="Z48" s="6" t="n">
        <v>12.095238095238095</v>
      </c>
      <c r="AA48" s="6" t="n">
        <v>669.1904761904761</v>
      </c>
      <c r="AB48" s="6" t="n">
        <v>673.5238095238095</v>
      </c>
      <c r="AC48" s="6" t="n">
        <v>267.8095238095238</v>
      </c>
      <c r="AD48" s="6" t="n">
        <v>258.42857142857144</v>
      </c>
      <c r="AE48" s="6" t="n">
        <v>61.285714285714285</v>
      </c>
      <c r="AF48" s="6" t="n">
        <v>27.38095238095238</v>
      </c>
      <c r="AG48" s="6" t="n">
        <v>13.857142857142858</v>
      </c>
      <c r="AH48" s="6" t="n">
        <v>13.476190476190476</v>
      </c>
      <c r="AI48" s="6" t="n">
        <v>39.23809523809524</v>
      </c>
      <c r="AJ48" s="6" t="n">
        <v>2.2857142857142856</v>
      </c>
      <c r="AK48" s="6" t="n">
        <v>9.476190476190476</v>
      </c>
      <c r="AL48" s="6" t="n">
        <v>20.238095238095237</v>
      </c>
      <c r="AM48" s="6" t="n">
        <v>3.4285714285714284</v>
      </c>
      <c r="AN48" s="6" t="n">
        <v>16.333333333333332</v>
      </c>
      <c r="AO48" s="6" t="n">
        <v>3.380952380952381</v>
      </c>
      <c r="AP48" s="6" t="n">
        <v>2.9047619047619047</v>
      </c>
      <c r="AQ48" s="6" t="n">
        <v>14.80952380952381</v>
      </c>
      <c r="AR48" s="6" t="n">
        <v>1.0476190476190477</v>
      </c>
      <c r="AS48" s="6" t="n">
        <v>7.809523809523809</v>
      </c>
      <c r="AT48" s="6" t="n">
        <v>12.80952380952381</v>
      </c>
      <c r="AU48" s="6" t="n">
        <v>23.80952380952381</v>
      </c>
      <c r="AV48" s="7" t="n">
        <v>3211.1428571428573</v>
      </c>
      <c r="AW48" s="8"/>
      <c r="AZ48" s="9"/>
    </row>
    <row r="49" spans="1:52" x14ac:dyDescent="0.2">
      <c r="A49" s="5" t="s">
        <v>38</v>
      </c>
      <c r="B49" s="8" t="n">
        <v>4583.904761904762</v>
      </c>
      <c r="C49" s="8" t="n">
        <v>8632.333333333334</v>
      </c>
      <c r="D49" s="8" t="n">
        <v>4996.33333333333</v>
      </c>
      <c r="E49" s="8" t="n">
        <v>4461.619047619048</v>
      </c>
      <c r="F49" s="8" t="n">
        <v>12538.714285714288</v>
      </c>
      <c r="G49" s="8" t="n">
        <v>5529.666666666665</v>
      </c>
      <c r="H49" s="8" t="n">
        <v>9245.809523809525</v>
      </c>
      <c r="I49" s="8" t="n">
        <v>13713.190476190475</v>
      </c>
      <c r="J49" s="8" t="n">
        <v>13625.190476190473</v>
      </c>
      <c r="K49" s="8" t="n">
        <v>7348.904761904762</v>
      </c>
      <c r="L49" s="8" t="n">
        <v>8411.190476190475</v>
      </c>
      <c r="M49" s="8" t="n">
        <v>6864.428571428572</v>
      </c>
      <c r="N49" s="8" t="n">
        <v>6365.857142857141</v>
      </c>
      <c r="O49" s="8" t="n">
        <v>5867.95238095238</v>
      </c>
      <c r="P49" s="8" t="n">
        <v>5176.333333333333</v>
      </c>
      <c r="Q49" s="8" t="n">
        <v>3335.1904761904766</v>
      </c>
      <c r="R49" s="8" t="n">
        <v>4980.0952380952385</v>
      </c>
      <c r="S49" s="8" t="n">
        <v>7236.190476190474</v>
      </c>
      <c r="T49" s="8" t="n">
        <v>6237.47619047619</v>
      </c>
      <c r="U49" s="8" t="n">
        <v>7945.952380952383</v>
      </c>
      <c r="V49" s="8" t="n">
        <v>6943.142857142858</v>
      </c>
      <c r="W49" s="8" t="n">
        <v>3367.285714285714</v>
      </c>
      <c r="X49" s="8" t="n">
        <v>2994.095238095239</v>
      </c>
      <c r="Y49" s="8" t="n">
        <v>5508.047619047619</v>
      </c>
      <c r="Z49" s="8" t="n">
        <v>7964.2380952380945</v>
      </c>
      <c r="AA49" s="8" t="n">
        <v>41244.14285714284</v>
      </c>
      <c r="AB49" s="8" t="n">
        <v>43956.095238095244</v>
      </c>
      <c r="AC49" s="8" t="n">
        <v>30613.238095238095</v>
      </c>
      <c r="AD49" s="8" t="n">
        <v>25720.95238095238</v>
      </c>
      <c r="AE49" s="8" t="n">
        <v>12706.619047619042</v>
      </c>
      <c r="AF49" s="8" t="n">
        <v>12953.523809523807</v>
      </c>
      <c r="AG49" s="8" t="n">
        <v>7910.095238095238</v>
      </c>
      <c r="AH49" s="8" t="n">
        <v>11979.0</v>
      </c>
      <c r="AI49" s="8" t="n">
        <v>10185.857142857143</v>
      </c>
      <c r="AJ49" s="8" t="n">
        <v>4511.809523809523</v>
      </c>
      <c r="AK49" s="8" t="n">
        <v>2970.1428571428573</v>
      </c>
      <c r="AL49" s="8" t="n">
        <v>8534.809523809525</v>
      </c>
      <c r="AM49" s="8" t="n">
        <v>2863.095238095239</v>
      </c>
      <c r="AN49" s="8" t="n">
        <v>6767.428571428571</v>
      </c>
      <c r="AO49" s="8" t="n">
        <v>3719.1428571428573</v>
      </c>
      <c r="AP49" s="8" t="n">
        <v>3697.380952380952</v>
      </c>
      <c r="AQ49" s="8" t="n">
        <v>6967.428571428571</v>
      </c>
      <c r="AR49" s="8" t="n">
        <v>6803.190476190476</v>
      </c>
      <c r="AS49" s="8" t="n">
        <v>3568.523809523809</v>
      </c>
      <c r="AT49" s="8" t="n">
        <v>1692.1428571428573</v>
      </c>
      <c r="AU49" s="8" t="n">
        <v>3254.3333333333326</v>
      </c>
      <c r="AV49" s="8" t="n">
        <v>426492.09523809527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G66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2" pane="bottomRight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7" r="1" spans="1:58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8.25</v>
      </c>
      <c r="C3" s="6" t="n">
        <v>58.5</v>
      </c>
      <c r="D3" s="6" t="n">
        <v>59.0</v>
      </c>
      <c r="E3" s="6" t="n">
        <v>42.0</v>
      </c>
      <c r="F3" s="6" t="n">
        <v>247.0</v>
      </c>
      <c r="G3" s="6" t="n">
        <v>48.5</v>
      </c>
      <c r="H3" s="6" t="n">
        <v>59.75</v>
      </c>
      <c r="I3" s="6" t="n">
        <v>48.0</v>
      </c>
      <c r="J3" s="6" t="n">
        <v>53.25</v>
      </c>
      <c r="K3" s="6" t="n">
        <v>18.75</v>
      </c>
      <c r="L3" s="6" t="n">
        <v>52.75</v>
      </c>
      <c r="M3" s="6" t="n">
        <v>44.0</v>
      </c>
      <c r="N3" s="6" t="n">
        <v>17.5</v>
      </c>
      <c r="O3" s="6" t="n">
        <v>19.25</v>
      </c>
      <c r="P3" s="6" t="n">
        <v>18.75</v>
      </c>
      <c r="Q3" s="6" t="n">
        <v>9.5</v>
      </c>
      <c r="R3" s="6" t="n">
        <v>12.25</v>
      </c>
      <c r="S3" s="6" t="n">
        <v>15.5</v>
      </c>
      <c r="T3" s="6" t="n">
        <v>14.0</v>
      </c>
      <c r="U3" s="6" t="n">
        <v>4.5</v>
      </c>
      <c r="V3" s="6" t="n">
        <v>6.75</v>
      </c>
      <c r="W3" s="6" t="n">
        <v>4.25</v>
      </c>
      <c r="X3" s="6" t="n">
        <v>5.5</v>
      </c>
      <c r="Y3" s="6" t="n">
        <v>11.75</v>
      </c>
      <c r="Z3" s="6" t="n">
        <v>19.75</v>
      </c>
      <c r="AA3" s="6" t="n">
        <v>142.25</v>
      </c>
      <c r="AB3" s="6" t="n">
        <v>111.75</v>
      </c>
      <c r="AC3" s="6" t="n">
        <v>304.5</v>
      </c>
      <c r="AD3" s="6" t="n">
        <v>122.25</v>
      </c>
      <c r="AE3" s="6" t="n">
        <v>95.25</v>
      </c>
      <c r="AF3" s="6" t="n">
        <v>102.75</v>
      </c>
      <c r="AG3" s="6" t="n">
        <v>26.25</v>
      </c>
      <c r="AH3" s="6" t="n">
        <v>43.0</v>
      </c>
      <c r="AI3" s="6" t="n">
        <v>37.5</v>
      </c>
      <c r="AJ3" s="6" t="n">
        <v>8.5</v>
      </c>
      <c r="AK3" s="6" t="n">
        <v>3.75</v>
      </c>
      <c r="AL3" s="6" t="n">
        <v>5.75</v>
      </c>
      <c r="AM3" s="6" t="n">
        <v>1.25</v>
      </c>
      <c r="AN3" s="6" t="n">
        <v>22.75</v>
      </c>
      <c r="AO3" s="6" t="n">
        <v>7.75</v>
      </c>
      <c r="AP3" s="6" t="n">
        <v>12.0</v>
      </c>
      <c r="AQ3" s="6" t="n">
        <v>35.5</v>
      </c>
      <c r="AR3" s="6" t="n">
        <v>11.0</v>
      </c>
      <c r="AS3" s="6" t="n">
        <v>1.75</v>
      </c>
      <c r="AT3" s="6" t="n">
        <v>7.5</v>
      </c>
      <c r="AU3" s="6" t="n">
        <v>4.25</v>
      </c>
      <c r="AV3" s="7" t="n">
        <v>2006.25</v>
      </c>
      <c r="AW3" s="8"/>
      <c r="AZ3" s="15"/>
      <c r="BC3" s="9"/>
      <c r="BD3" s="10"/>
    </row>
    <row r="4" spans="1:58" x14ac:dyDescent="0.2">
      <c r="A4" s="1" t="s">
        <v>3</v>
      </c>
      <c r="B4" s="6" t="n">
        <v>63.0</v>
      </c>
      <c r="C4" s="6" t="n">
        <v>12.25</v>
      </c>
      <c r="D4" s="6" t="n">
        <v>54.75</v>
      </c>
      <c r="E4" s="6" t="n">
        <v>52.25</v>
      </c>
      <c r="F4" s="6" t="n">
        <v>476.75</v>
      </c>
      <c r="G4" s="6" t="n">
        <v>86.0</v>
      </c>
      <c r="H4" s="6" t="n">
        <v>93.75</v>
      </c>
      <c r="I4" s="6" t="n">
        <v>88.25</v>
      </c>
      <c r="J4" s="6" t="n">
        <v>124.25</v>
      </c>
      <c r="K4" s="6" t="n">
        <v>27.75</v>
      </c>
      <c r="L4" s="6" t="n">
        <v>83.75</v>
      </c>
      <c r="M4" s="6" t="n">
        <v>80.25</v>
      </c>
      <c r="N4" s="6" t="n">
        <v>29.5</v>
      </c>
      <c r="O4" s="6" t="n">
        <v>34.25</v>
      </c>
      <c r="P4" s="6" t="n">
        <v>32.75</v>
      </c>
      <c r="Q4" s="6" t="n">
        <v>10.75</v>
      </c>
      <c r="R4" s="6" t="n">
        <v>17.25</v>
      </c>
      <c r="S4" s="6" t="n">
        <v>31.25</v>
      </c>
      <c r="T4" s="6" t="n">
        <v>22.0</v>
      </c>
      <c r="U4" s="6" t="n">
        <v>7.5</v>
      </c>
      <c r="V4" s="6" t="n">
        <v>18.0</v>
      </c>
      <c r="W4" s="6" t="n">
        <v>6.0</v>
      </c>
      <c r="X4" s="6" t="n">
        <v>7.25</v>
      </c>
      <c r="Y4" s="6" t="n">
        <v>18.5</v>
      </c>
      <c r="Z4" s="6" t="n">
        <v>28.5</v>
      </c>
      <c r="AA4" s="6" t="n">
        <v>332.5</v>
      </c>
      <c r="AB4" s="6" t="n">
        <v>240.75</v>
      </c>
      <c r="AC4" s="6" t="n">
        <v>621.0</v>
      </c>
      <c r="AD4" s="6" t="n">
        <v>225.25</v>
      </c>
      <c r="AE4" s="6" t="n">
        <v>111.0</v>
      </c>
      <c r="AF4" s="6" t="n">
        <v>108.5</v>
      </c>
      <c r="AG4" s="6" t="n">
        <v>37.75</v>
      </c>
      <c r="AH4" s="6" t="n">
        <v>59.25</v>
      </c>
      <c r="AI4" s="6" t="n">
        <v>46.0</v>
      </c>
      <c r="AJ4" s="6" t="n">
        <v>19.5</v>
      </c>
      <c r="AK4" s="6" t="n">
        <v>6.0</v>
      </c>
      <c r="AL4" s="6" t="n">
        <v>8.75</v>
      </c>
      <c r="AM4" s="6" t="n">
        <v>1.75</v>
      </c>
      <c r="AN4" s="6" t="n">
        <v>17.25</v>
      </c>
      <c r="AO4" s="6" t="n">
        <v>14.0</v>
      </c>
      <c r="AP4" s="6" t="n">
        <v>17.75</v>
      </c>
      <c r="AQ4" s="6" t="n">
        <v>83.75</v>
      </c>
      <c r="AR4" s="6" t="n">
        <v>22.25</v>
      </c>
      <c r="AS4" s="6" t="n">
        <v>6.0</v>
      </c>
      <c r="AT4" s="6" t="n">
        <v>24.25</v>
      </c>
      <c r="AU4" s="6" t="n">
        <v>11.25</v>
      </c>
      <c r="AV4" s="7" t="n">
        <v>3521.0</v>
      </c>
      <c r="AW4" s="8"/>
      <c r="AZ4" s="15"/>
      <c r="BC4" s="9"/>
      <c r="BD4" s="10"/>
    </row>
    <row r="5" spans="1:58" x14ac:dyDescent="0.2">
      <c r="A5" s="1" t="s">
        <v>4</v>
      </c>
      <c r="B5" s="6" t="n">
        <v>56.0</v>
      </c>
      <c r="C5" s="6" t="n">
        <v>52.75</v>
      </c>
      <c r="D5" s="6" t="n">
        <v>8.5</v>
      </c>
      <c r="E5" s="6" t="n">
        <v>38.5</v>
      </c>
      <c r="F5" s="6" t="n">
        <v>446.25</v>
      </c>
      <c r="G5" s="6" t="n">
        <v>57.5</v>
      </c>
      <c r="H5" s="6" t="n">
        <v>55.0</v>
      </c>
      <c r="I5" s="6" t="n">
        <v>83.0</v>
      </c>
      <c r="J5" s="6" t="n">
        <v>89.0</v>
      </c>
      <c r="K5" s="6" t="n">
        <v>23.0</v>
      </c>
      <c r="L5" s="6" t="n">
        <v>33.75</v>
      </c>
      <c r="M5" s="6" t="n">
        <v>31.0</v>
      </c>
      <c r="N5" s="6" t="n">
        <v>18.75</v>
      </c>
      <c r="O5" s="6" t="n">
        <v>10.75</v>
      </c>
      <c r="P5" s="6" t="n">
        <v>11.0</v>
      </c>
      <c r="Q5" s="6" t="n">
        <v>3.75</v>
      </c>
      <c r="R5" s="6" t="n">
        <v>9.75</v>
      </c>
      <c r="S5" s="6" t="n">
        <v>22.75</v>
      </c>
      <c r="T5" s="6" t="n">
        <v>10.0</v>
      </c>
      <c r="U5" s="6" t="n">
        <v>8.5</v>
      </c>
      <c r="V5" s="6" t="n">
        <v>17.0</v>
      </c>
      <c r="W5" s="6" t="n">
        <v>6.75</v>
      </c>
      <c r="X5" s="6" t="n">
        <v>2.25</v>
      </c>
      <c r="Y5" s="6" t="n">
        <v>17.5</v>
      </c>
      <c r="Z5" s="6" t="n">
        <v>8.25</v>
      </c>
      <c r="AA5" s="6" t="n">
        <v>189.75</v>
      </c>
      <c r="AB5" s="6" t="n">
        <v>128.75</v>
      </c>
      <c r="AC5" s="6" t="n">
        <v>285.25</v>
      </c>
      <c r="AD5" s="6" t="n">
        <v>152.75</v>
      </c>
      <c r="AE5" s="6" t="n">
        <v>72.75</v>
      </c>
      <c r="AF5" s="6" t="n">
        <v>57.25</v>
      </c>
      <c r="AG5" s="6" t="n">
        <v>22.0</v>
      </c>
      <c r="AH5" s="6" t="n">
        <v>13.75</v>
      </c>
      <c r="AI5" s="6" t="n">
        <v>19.75</v>
      </c>
      <c r="AJ5" s="6" t="n">
        <v>3.5</v>
      </c>
      <c r="AK5" s="6" t="n">
        <v>5.5</v>
      </c>
      <c r="AL5" s="6" t="n">
        <v>5.75</v>
      </c>
      <c r="AM5" s="6" t="n">
        <v>1.25</v>
      </c>
      <c r="AN5" s="6" t="n">
        <v>10.0</v>
      </c>
      <c r="AO5" s="6" t="n">
        <v>1.75</v>
      </c>
      <c r="AP5" s="6" t="n">
        <v>6.25</v>
      </c>
      <c r="AQ5" s="6" t="n">
        <v>56.5</v>
      </c>
      <c r="AR5" s="6" t="n">
        <v>12.75</v>
      </c>
      <c r="AS5" s="6" t="n">
        <v>4.5</v>
      </c>
      <c r="AT5" s="6" t="n">
        <v>25.25</v>
      </c>
      <c r="AU5" s="6" t="n">
        <v>6.5</v>
      </c>
      <c r="AV5" s="7" t="n">
        <v>2202.75</v>
      </c>
      <c r="AW5" s="8"/>
      <c r="AZ5" s="15"/>
    </row>
    <row r="6" spans="1:58" x14ac:dyDescent="0.2">
      <c r="A6" s="1" t="s">
        <v>5</v>
      </c>
      <c r="B6" s="6" t="n">
        <v>39.75</v>
      </c>
      <c r="C6" s="6" t="n">
        <v>50.5</v>
      </c>
      <c r="D6" s="6" t="n">
        <v>42.0</v>
      </c>
      <c r="E6" s="6" t="n">
        <v>17.0</v>
      </c>
      <c r="F6" s="6" t="n">
        <v>153.0</v>
      </c>
      <c r="G6" s="6" t="n">
        <v>33.75</v>
      </c>
      <c r="H6" s="6" t="n">
        <v>43.0</v>
      </c>
      <c r="I6" s="6" t="n">
        <v>77.25</v>
      </c>
      <c r="J6" s="6" t="n">
        <v>69.0</v>
      </c>
      <c r="K6" s="6" t="n">
        <v>24.25</v>
      </c>
      <c r="L6" s="6" t="n">
        <v>50.25</v>
      </c>
      <c r="M6" s="6" t="n">
        <v>38.75</v>
      </c>
      <c r="N6" s="6" t="n">
        <v>15.0</v>
      </c>
      <c r="O6" s="6" t="n">
        <v>12.75</v>
      </c>
      <c r="P6" s="6" t="n">
        <v>12.25</v>
      </c>
      <c r="Q6" s="6" t="n">
        <v>5.75</v>
      </c>
      <c r="R6" s="6" t="n">
        <v>5.25</v>
      </c>
      <c r="S6" s="6" t="n">
        <v>23.5</v>
      </c>
      <c r="T6" s="6" t="n">
        <v>10.5</v>
      </c>
      <c r="U6" s="6" t="n">
        <v>9.0</v>
      </c>
      <c r="V6" s="6" t="n">
        <v>15.5</v>
      </c>
      <c r="W6" s="6" t="n">
        <v>3.5</v>
      </c>
      <c r="X6" s="6" t="n">
        <v>5.0</v>
      </c>
      <c r="Y6" s="6" t="n">
        <v>9.5</v>
      </c>
      <c r="Z6" s="6" t="n">
        <v>8.75</v>
      </c>
      <c r="AA6" s="6" t="n">
        <v>225.75</v>
      </c>
      <c r="AB6" s="6" t="n">
        <v>177.25</v>
      </c>
      <c r="AC6" s="6" t="n">
        <v>274.75</v>
      </c>
      <c r="AD6" s="6" t="n">
        <v>235.25</v>
      </c>
      <c r="AE6" s="6" t="n">
        <v>139.0</v>
      </c>
      <c r="AF6" s="6" t="n">
        <v>98.75</v>
      </c>
      <c r="AG6" s="6" t="n">
        <v>30.25</v>
      </c>
      <c r="AH6" s="6" t="n">
        <v>14.75</v>
      </c>
      <c r="AI6" s="6" t="n">
        <v>19.0</v>
      </c>
      <c r="AJ6" s="6" t="n">
        <v>3.75</v>
      </c>
      <c r="AK6" s="6" t="n">
        <v>2.5</v>
      </c>
      <c r="AL6" s="6" t="n">
        <v>9.75</v>
      </c>
      <c r="AM6" s="6" t="n">
        <v>3.0</v>
      </c>
      <c r="AN6" s="6" t="n">
        <v>8.5</v>
      </c>
      <c r="AO6" s="6" t="n">
        <v>4.0</v>
      </c>
      <c r="AP6" s="6" t="n">
        <v>6.5</v>
      </c>
      <c r="AQ6" s="6" t="n">
        <v>82.0</v>
      </c>
      <c r="AR6" s="6" t="n">
        <v>17.75</v>
      </c>
      <c r="AS6" s="6" t="n">
        <v>3.0</v>
      </c>
      <c r="AT6" s="6" t="n">
        <v>35.0</v>
      </c>
      <c r="AU6" s="6" t="n">
        <v>12.0</v>
      </c>
      <c r="AV6" s="7" t="n">
        <v>2177.25</v>
      </c>
      <c r="AW6" s="8"/>
      <c r="AZ6" s="6"/>
    </row>
    <row r="7" spans="1:58" x14ac:dyDescent="0.2">
      <c r="A7" s="1" t="s">
        <v>6</v>
      </c>
      <c r="B7" s="6" t="n">
        <v>273.25</v>
      </c>
      <c r="C7" s="6" t="n">
        <v>514.0</v>
      </c>
      <c r="D7" s="6" t="n">
        <v>457.25</v>
      </c>
      <c r="E7" s="6" t="n">
        <v>169.0</v>
      </c>
      <c r="F7" s="6" t="n">
        <v>76.0</v>
      </c>
      <c r="G7" s="6" t="n">
        <v>233.25</v>
      </c>
      <c r="H7" s="6" t="n">
        <v>233.0</v>
      </c>
      <c r="I7" s="6" t="n">
        <v>270.0</v>
      </c>
      <c r="J7" s="6" t="n">
        <v>257.5</v>
      </c>
      <c r="K7" s="6" t="n">
        <v>119.25</v>
      </c>
      <c r="L7" s="6" t="n">
        <v>217.25</v>
      </c>
      <c r="M7" s="6" t="n">
        <v>152.25</v>
      </c>
      <c r="N7" s="6" t="n">
        <v>114.5</v>
      </c>
      <c r="O7" s="6" t="n">
        <v>99.75</v>
      </c>
      <c r="P7" s="6" t="n">
        <v>68.5</v>
      </c>
      <c r="Q7" s="6" t="n">
        <v>33.0</v>
      </c>
      <c r="R7" s="6" t="n">
        <v>83.5</v>
      </c>
      <c r="S7" s="6" t="n">
        <v>174.75</v>
      </c>
      <c r="T7" s="6" t="n">
        <v>62.5</v>
      </c>
      <c r="U7" s="6" t="n">
        <v>83.25</v>
      </c>
      <c r="V7" s="6" t="n">
        <v>126.75</v>
      </c>
      <c r="W7" s="6" t="n">
        <v>71.25</v>
      </c>
      <c r="X7" s="6" t="n">
        <v>58.5</v>
      </c>
      <c r="Y7" s="6" t="n">
        <v>43.75</v>
      </c>
      <c r="Z7" s="6" t="n">
        <v>57.0</v>
      </c>
      <c r="AA7" s="6" t="n">
        <v>760.0</v>
      </c>
      <c r="AB7" s="6" t="n">
        <v>491.0</v>
      </c>
      <c r="AC7" s="6" t="n">
        <v>1055.5</v>
      </c>
      <c r="AD7" s="6" t="n">
        <v>714.5</v>
      </c>
      <c r="AE7" s="6" t="n">
        <v>364.75</v>
      </c>
      <c r="AF7" s="6" t="n">
        <v>246.25</v>
      </c>
      <c r="AG7" s="6" t="n">
        <v>137.5</v>
      </c>
      <c r="AH7" s="6" t="n">
        <v>74.5</v>
      </c>
      <c r="AI7" s="6" t="n">
        <v>152.25</v>
      </c>
      <c r="AJ7" s="6" t="n">
        <v>17.5</v>
      </c>
      <c r="AK7" s="6" t="n">
        <v>42.0</v>
      </c>
      <c r="AL7" s="6" t="n">
        <v>109.75</v>
      </c>
      <c r="AM7" s="6" t="n">
        <v>17.75</v>
      </c>
      <c r="AN7" s="6" t="n">
        <v>51.75</v>
      </c>
      <c r="AO7" s="6" t="n">
        <v>26.75</v>
      </c>
      <c r="AP7" s="6" t="n">
        <v>31.0</v>
      </c>
      <c r="AQ7" s="6" t="n">
        <v>129.5</v>
      </c>
      <c r="AR7" s="6" t="n">
        <v>117.75</v>
      </c>
      <c r="AS7" s="6" t="n">
        <v>37.5</v>
      </c>
      <c r="AT7" s="6" t="n">
        <v>70.0</v>
      </c>
      <c r="AU7" s="6" t="n">
        <v>124.0</v>
      </c>
      <c r="AV7" s="7" t="n">
        <v>8820.5</v>
      </c>
      <c r="AW7" s="8"/>
      <c r="AZ7" s="6"/>
    </row>
    <row r="8" spans="1:58" x14ac:dyDescent="0.2">
      <c r="A8" s="1" t="s">
        <v>7</v>
      </c>
      <c r="B8" s="6" t="n">
        <v>52.75</v>
      </c>
      <c r="C8" s="6" t="n">
        <v>77.75</v>
      </c>
      <c r="D8" s="6" t="n">
        <v>48.75</v>
      </c>
      <c r="E8" s="6" t="n">
        <v>35.0</v>
      </c>
      <c r="F8" s="6" t="n">
        <v>201.5</v>
      </c>
      <c r="G8" s="6" t="n">
        <v>14.0</v>
      </c>
      <c r="H8" s="6" t="n">
        <v>58.75</v>
      </c>
      <c r="I8" s="6" t="n">
        <v>95.0</v>
      </c>
      <c r="J8" s="6" t="n">
        <v>104.0</v>
      </c>
      <c r="K8" s="6" t="n">
        <v>32.0</v>
      </c>
      <c r="L8" s="6" t="n">
        <v>69.0</v>
      </c>
      <c r="M8" s="6" t="n">
        <v>51.75</v>
      </c>
      <c r="N8" s="6" t="n">
        <v>24.5</v>
      </c>
      <c r="O8" s="6" t="n">
        <v>21.75</v>
      </c>
      <c r="P8" s="6" t="n">
        <v>16.5</v>
      </c>
      <c r="Q8" s="6" t="n">
        <v>13.75</v>
      </c>
      <c r="R8" s="6" t="n">
        <v>11.0</v>
      </c>
      <c r="S8" s="6" t="n">
        <v>21.75</v>
      </c>
      <c r="T8" s="6" t="n">
        <v>17.75</v>
      </c>
      <c r="U8" s="6" t="n">
        <v>8.75</v>
      </c>
      <c r="V8" s="6" t="n">
        <v>16.5</v>
      </c>
      <c r="W8" s="6" t="n">
        <v>8.25</v>
      </c>
      <c r="X8" s="6" t="n">
        <v>3.5</v>
      </c>
      <c r="Y8" s="6" t="n">
        <v>7.25</v>
      </c>
      <c r="Z8" s="6" t="n">
        <v>29.0</v>
      </c>
      <c r="AA8" s="6" t="n">
        <v>221.5</v>
      </c>
      <c r="AB8" s="6" t="n">
        <v>151.0</v>
      </c>
      <c r="AC8" s="6" t="n">
        <v>285.0</v>
      </c>
      <c r="AD8" s="6" t="n">
        <v>256.25</v>
      </c>
      <c r="AE8" s="6" t="n">
        <v>159.5</v>
      </c>
      <c r="AF8" s="6" t="n">
        <v>97.25</v>
      </c>
      <c r="AG8" s="6" t="n">
        <v>27.5</v>
      </c>
      <c r="AH8" s="6" t="n">
        <v>20.75</v>
      </c>
      <c r="AI8" s="6" t="n">
        <v>22.5</v>
      </c>
      <c r="AJ8" s="6" t="n">
        <v>4.25</v>
      </c>
      <c r="AK8" s="6" t="n">
        <v>3.5</v>
      </c>
      <c r="AL8" s="6" t="n">
        <v>11.25</v>
      </c>
      <c r="AM8" s="6" t="n">
        <v>1.5</v>
      </c>
      <c r="AN8" s="6" t="n">
        <v>11.5</v>
      </c>
      <c r="AO8" s="6" t="n">
        <v>3.75</v>
      </c>
      <c r="AP8" s="6" t="n">
        <v>6.0</v>
      </c>
      <c r="AQ8" s="6" t="n">
        <v>53.5</v>
      </c>
      <c r="AR8" s="6" t="n">
        <v>16.75</v>
      </c>
      <c r="AS8" s="6" t="n">
        <v>5.25</v>
      </c>
      <c r="AT8" s="6" t="n">
        <v>20.5</v>
      </c>
      <c r="AU8" s="6" t="n">
        <v>10.25</v>
      </c>
      <c r="AV8" s="7" t="n">
        <v>2429.75</v>
      </c>
      <c r="AW8" s="8"/>
      <c r="AZ8" s="9"/>
    </row>
    <row r="9" spans="1:58" x14ac:dyDescent="0.2">
      <c r="A9" s="1" t="s">
        <v>8</v>
      </c>
      <c r="B9" s="6" t="n">
        <v>82.0</v>
      </c>
      <c r="C9" s="6" t="n">
        <v>92.25</v>
      </c>
      <c r="D9" s="6" t="n">
        <v>55.0</v>
      </c>
      <c r="E9" s="6" t="n">
        <v>48.75</v>
      </c>
      <c r="F9" s="6" t="n">
        <v>247.25</v>
      </c>
      <c r="G9" s="6" t="n">
        <v>71.5</v>
      </c>
      <c r="H9" s="6" t="n">
        <v>20.75</v>
      </c>
      <c r="I9" s="6" t="n">
        <v>76.5</v>
      </c>
      <c r="J9" s="6" t="n">
        <v>85.25</v>
      </c>
      <c r="K9" s="6" t="n">
        <v>24.75</v>
      </c>
      <c r="L9" s="6" t="n">
        <v>99.0</v>
      </c>
      <c r="M9" s="6" t="n">
        <v>94.25</v>
      </c>
      <c r="N9" s="6" t="n">
        <v>46.5</v>
      </c>
      <c r="O9" s="6" t="n">
        <v>37.25</v>
      </c>
      <c r="P9" s="6" t="n">
        <v>34.5</v>
      </c>
      <c r="Q9" s="6" t="n">
        <v>12.75</v>
      </c>
      <c r="R9" s="6" t="n">
        <v>20.25</v>
      </c>
      <c r="S9" s="6" t="n">
        <v>31.25</v>
      </c>
      <c r="T9" s="6" t="n">
        <v>41.0</v>
      </c>
      <c r="U9" s="6" t="n">
        <v>32.5</v>
      </c>
      <c r="V9" s="6" t="n">
        <v>49.0</v>
      </c>
      <c r="W9" s="6" t="n">
        <v>21.25</v>
      </c>
      <c r="X9" s="6" t="n">
        <v>11.75</v>
      </c>
      <c r="Y9" s="6" t="n">
        <v>33.75</v>
      </c>
      <c r="Z9" s="6" t="n">
        <v>29.5</v>
      </c>
      <c r="AA9" s="6" t="n">
        <v>369.25</v>
      </c>
      <c r="AB9" s="6" t="n">
        <v>281.5</v>
      </c>
      <c r="AC9" s="6" t="n">
        <v>529.5</v>
      </c>
      <c r="AD9" s="6" t="n">
        <v>395.5</v>
      </c>
      <c r="AE9" s="6" t="n">
        <v>255.0</v>
      </c>
      <c r="AF9" s="6" t="n">
        <v>176.25</v>
      </c>
      <c r="AG9" s="6" t="n">
        <v>47.25</v>
      </c>
      <c r="AH9" s="6" t="n">
        <v>37.25</v>
      </c>
      <c r="AI9" s="6" t="n">
        <v>32.25</v>
      </c>
      <c r="AJ9" s="6" t="n">
        <v>9.5</v>
      </c>
      <c r="AK9" s="6" t="n">
        <v>9.0</v>
      </c>
      <c r="AL9" s="6" t="n">
        <v>12.25</v>
      </c>
      <c r="AM9" s="6" t="n">
        <v>9.75</v>
      </c>
      <c r="AN9" s="6" t="n">
        <v>69.5</v>
      </c>
      <c r="AO9" s="6" t="n">
        <v>6.25</v>
      </c>
      <c r="AP9" s="6" t="n">
        <v>13.5</v>
      </c>
      <c r="AQ9" s="6" t="n">
        <v>92.75</v>
      </c>
      <c r="AR9" s="6" t="n">
        <v>25.25</v>
      </c>
      <c r="AS9" s="6" t="n">
        <v>4.0</v>
      </c>
      <c r="AT9" s="6" t="n">
        <v>24.5</v>
      </c>
      <c r="AU9" s="6" t="n">
        <v>12.0</v>
      </c>
      <c r="AV9" s="7" t="n">
        <v>3810.5</v>
      </c>
      <c r="AW9" s="8"/>
      <c r="AZ9" s="9"/>
    </row>
    <row r="10" spans="1:58" x14ac:dyDescent="0.2">
      <c r="A10" s="1">
        <v>19</v>
      </c>
      <c r="B10" s="6" t="n">
        <v>53.5</v>
      </c>
      <c r="C10" s="6" t="n">
        <v>102.5</v>
      </c>
      <c r="D10" s="6" t="n">
        <v>77.5</v>
      </c>
      <c r="E10" s="6" t="n">
        <v>76.5</v>
      </c>
      <c r="F10" s="6" t="n">
        <v>268.25</v>
      </c>
      <c r="G10" s="6" t="n">
        <v>104.75</v>
      </c>
      <c r="H10" s="6" t="n">
        <v>79.75</v>
      </c>
      <c r="I10" s="6" t="n">
        <v>27.0</v>
      </c>
      <c r="J10" s="6" t="n">
        <v>17.5</v>
      </c>
      <c r="K10" s="6" t="n">
        <v>12.0</v>
      </c>
      <c r="L10" s="6" t="n">
        <v>76.0</v>
      </c>
      <c r="M10" s="6" t="n">
        <v>94.25</v>
      </c>
      <c r="N10" s="6" t="n">
        <v>69.5</v>
      </c>
      <c r="O10" s="6" t="n">
        <v>52.75</v>
      </c>
      <c r="P10" s="6" t="n">
        <v>39.25</v>
      </c>
      <c r="Q10" s="6" t="n">
        <v>18.5</v>
      </c>
      <c r="R10" s="6" t="n">
        <v>30.0</v>
      </c>
      <c r="S10" s="6" t="n">
        <v>41.0</v>
      </c>
      <c r="T10" s="6" t="n">
        <v>38.0</v>
      </c>
      <c r="U10" s="6" t="n">
        <v>40.5</v>
      </c>
      <c r="V10" s="6" t="n">
        <v>73.5</v>
      </c>
      <c r="W10" s="6" t="n">
        <v>35.75</v>
      </c>
      <c r="X10" s="6" t="n">
        <v>23.25</v>
      </c>
      <c r="Y10" s="6" t="n">
        <v>76.5</v>
      </c>
      <c r="Z10" s="6" t="n">
        <v>41.0</v>
      </c>
      <c r="AA10" s="6" t="n">
        <v>359.0</v>
      </c>
      <c r="AB10" s="6" t="n">
        <v>274.25</v>
      </c>
      <c r="AC10" s="6" t="n">
        <v>525.75</v>
      </c>
      <c r="AD10" s="6" t="n">
        <v>438.5</v>
      </c>
      <c r="AE10" s="6" t="n">
        <v>283.25</v>
      </c>
      <c r="AF10" s="6" t="n">
        <v>207.25</v>
      </c>
      <c r="AG10" s="6" t="n">
        <v>63.75</v>
      </c>
      <c r="AH10" s="6" t="n">
        <v>48.25</v>
      </c>
      <c r="AI10" s="6" t="n">
        <v>56.0</v>
      </c>
      <c r="AJ10" s="6" t="n">
        <v>15.0</v>
      </c>
      <c r="AK10" s="6" t="n">
        <v>11.75</v>
      </c>
      <c r="AL10" s="6" t="n">
        <v>25.5</v>
      </c>
      <c r="AM10" s="6" t="n">
        <v>9.5</v>
      </c>
      <c r="AN10" s="6" t="n">
        <v>49.75</v>
      </c>
      <c r="AO10" s="6" t="n">
        <v>15.25</v>
      </c>
      <c r="AP10" s="6" t="n">
        <v>13.25</v>
      </c>
      <c r="AQ10" s="6" t="n">
        <v>61.25</v>
      </c>
      <c r="AR10" s="6" t="n">
        <v>39.75</v>
      </c>
      <c r="AS10" s="6" t="n">
        <v>11.25</v>
      </c>
      <c r="AT10" s="6" t="n">
        <v>20.5</v>
      </c>
      <c r="AU10" s="6" t="n">
        <v>30.25</v>
      </c>
      <c r="AV10" s="7" t="n">
        <v>4128.0</v>
      </c>
      <c r="AW10" s="8"/>
      <c r="AY10" s="11"/>
      <c r="AZ10" s="9"/>
      <c r="BF10" s="5"/>
    </row>
    <row r="11" spans="1:58" x14ac:dyDescent="0.2">
      <c r="A11" s="1">
        <v>12</v>
      </c>
      <c r="B11" s="6" t="n">
        <v>62.0</v>
      </c>
      <c r="C11" s="6" t="n">
        <v>120.5</v>
      </c>
      <c r="D11" s="6" t="n">
        <v>91.0</v>
      </c>
      <c r="E11" s="6" t="n">
        <v>66.0</v>
      </c>
      <c r="F11" s="6" t="n">
        <v>227.5</v>
      </c>
      <c r="G11" s="6" t="n">
        <v>97.0</v>
      </c>
      <c r="H11" s="6" t="n">
        <v>90.5</v>
      </c>
      <c r="I11" s="6" t="n">
        <v>19.25</v>
      </c>
      <c r="J11" s="6" t="n">
        <v>22.5</v>
      </c>
      <c r="K11" s="6" t="n">
        <v>13.25</v>
      </c>
      <c r="L11" s="6" t="n">
        <v>79.0</v>
      </c>
      <c r="M11" s="6" t="n">
        <v>114.75</v>
      </c>
      <c r="N11" s="6" t="n">
        <v>67.0</v>
      </c>
      <c r="O11" s="6" t="n">
        <v>89.25</v>
      </c>
      <c r="P11" s="6" t="n">
        <v>56.75</v>
      </c>
      <c r="Q11" s="6" t="n">
        <v>32.5</v>
      </c>
      <c r="R11" s="6" t="n">
        <v>38.75</v>
      </c>
      <c r="S11" s="6" t="n">
        <v>51.0</v>
      </c>
      <c r="T11" s="6" t="n">
        <v>57.25</v>
      </c>
      <c r="U11" s="6" t="n">
        <v>47.75</v>
      </c>
      <c r="V11" s="6" t="n">
        <v>63.5</v>
      </c>
      <c r="W11" s="6" t="n">
        <v>30.0</v>
      </c>
      <c r="X11" s="6" t="n">
        <v>26.75</v>
      </c>
      <c r="Y11" s="6" t="n">
        <v>54.75</v>
      </c>
      <c r="Z11" s="6" t="n">
        <v>57.5</v>
      </c>
      <c r="AA11" s="6" t="n">
        <v>351.75</v>
      </c>
      <c r="AB11" s="6" t="n">
        <v>272.75</v>
      </c>
      <c r="AC11" s="6" t="n">
        <v>578.0</v>
      </c>
      <c r="AD11" s="6" t="n">
        <v>355.0</v>
      </c>
      <c r="AE11" s="6" t="n">
        <v>183.0</v>
      </c>
      <c r="AF11" s="6" t="n">
        <v>151.75</v>
      </c>
      <c r="AG11" s="6" t="n">
        <v>54.75</v>
      </c>
      <c r="AH11" s="6" t="n">
        <v>64.5</v>
      </c>
      <c r="AI11" s="6" t="n">
        <v>55.0</v>
      </c>
      <c r="AJ11" s="6" t="n">
        <v>20.5</v>
      </c>
      <c r="AK11" s="6" t="n">
        <v>12.25</v>
      </c>
      <c r="AL11" s="6" t="n">
        <v>21.0</v>
      </c>
      <c r="AM11" s="6" t="n">
        <v>12.25</v>
      </c>
      <c r="AN11" s="6" t="n">
        <v>64.25</v>
      </c>
      <c r="AO11" s="6" t="n">
        <v>15.25</v>
      </c>
      <c r="AP11" s="6" t="n">
        <v>21.75</v>
      </c>
      <c r="AQ11" s="6" t="n">
        <v>93.5</v>
      </c>
      <c r="AR11" s="6" t="n">
        <v>44.5</v>
      </c>
      <c r="AS11" s="6" t="n">
        <v>4.75</v>
      </c>
      <c r="AT11" s="6" t="n">
        <v>28.0</v>
      </c>
      <c r="AU11" s="6" t="n">
        <v>31.5</v>
      </c>
      <c r="AV11" s="7" t="n">
        <v>4112.0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13.5</v>
      </c>
      <c r="C12" s="6" t="n">
        <v>32.75</v>
      </c>
      <c r="D12" s="6" t="n">
        <v>27.75</v>
      </c>
      <c r="E12" s="6" t="n">
        <v>27.0</v>
      </c>
      <c r="F12" s="6" t="n">
        <v>116.5</v>
      </c>
      <c r="G12" s="6" t="n">
        <v>30.25</v>
      </c>
      <c r="H12" s="6" t="n">
        <v>29.75</v>
      </c>
      <c r="I12" s="6" t="n">
        <v>10.0</v>
      </c>
      <c r="J12" s="6" t="n">
        <v>14.0</v>
      </c>
      <c r="K12" s="6" t="n">
        <v>18.25</v>
      </c>
      <c r="L12" s="6" t="n">
        <v>103.5</v>
      </c>
      <c r="M12" s="6" t="n">
        <v>159.25</v>
      </c>
      <c r="N12" s="6" t="n">
        <v>125.5</v>
      </c>
      <c r="O12" s="6" t="n">
        <v>141.75</v>
      </c>
      <c r="P12" s="6" t="n">
        <v>48.75</v>
      </c>
      <c r="Q12" s="6" t="n">
        <v>25.25</v>
      </c>
      <c r="R12" s="6" t="n">
        <v>43.75</v>
      </c>
      <c r="S12" s="6" t="n">
        <v>66.75</v>
      </c>
      <c r="T12" s="6" t="n">
        <v>9.5</v>
      </c>
      <c r="U12" s="6" t="n">
        <v>9.75</v>
      </c>
      <c r="V12" s="6" t="n">
        <v>10.5</v>
      </c>
      <c r="W12" s="6" t="n">
        <v>7.5</v>
      </c>
      <c r="X12" s="6" t="n">
        <v>6.75</v>
      </c>
      <c r="Y12" s="6" t="n">
        <v>13.75</v>
      </c>
      <c r="Z12" s="6" t="n">
        <v>25.25</v>
      </c>
      <c r="AA12" s="6" t="n">
        <v>310.5</v>
      </c>
      <c r="AB12" s="6" t="n">
        <v>258.5</v>
      </c>
      <c r="AC12" s="6" t="n">
        <v>495.25</v>
      </c>
      <c r="AD12" s="6" t="n">
        <v>292.75</v>
      </c>
      <c r="AE12" s="6" t="n">
        <v>183.75</v>
      </c>
      <c r="AF12" s="6" t="n">
        <v>123.5</v>
      </c>
      <c r="AG12" s="6" t="n">
        <v>45.5</v>
      </c>
      <c r="AH12" s="6" t="n">
        <v>37.75</v>
      </c>
      <c r="AI12" s="6" t="n">
        <v>38.5</v>
      </c>
      <c r="AJ12" s="6" t="n">
        <v>3.75</v>
      </c>
      <c r="AK12" s="6" t="n">
        <v>55.0</v>
      </c>
      <c r="AL12" s="6" t="n">
        <v>74.5</v>
      </c>
      <c r="AM12" s="6" t="n">
        <v>3.25</v>
      </c>
      <c r="AN12" s="6" t="n">
        <v>11.25</v>
      </c>
      <c r="AO12" s="6" t="n">
        <v>3.75</v>
      </c>
      <c r="AP12" s="6" t="n">
        <v>6.5</v>
      </c>
      <c r="AQ12" s="6" t="n">
        <v>22.5</v>
      </c>
      <c r="AR12" s="6" t="n">
        <v>8.25</v>
      </c>
      <c r="AS12" s="6" t="n">
        <v>43.0</v>
      </c>
      <c r="AT12" s="6" t="n">
        <v>17.0</v>
      </c>
      <c r="AU12" s="6" t="n">
        <v>24.5</v>
      </c>
      <c r="AV12" s="7" t="n">
        <v>3176.5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61.0</v>
      </c>
      <c r="C13" s="6" t="n">
        <v>83.0</v>
      </c>
      <c r="D13" s="6" t="n">
        <v>35.25</v>
      </c>
      <c r="E13" s="6" t="n">
        <v>48.25</v>
      </c>
      <c r="F13" s="6" t="n">
        <v>217.5</v>
      </c>
      <c r="G13" s="6" t="n">
        <v>68.5</v>
      </c>
      <c r="H13" s="6" t="n">
        <v>84.25</v>
      </c>
      <c r="I13" s="6" t="n">
        <v>70.5</v>
      </c>
      <c r="J13" s="6" t="n">
        <v>75.75</v>
      </c>
      <c r="K13" s="6" t="n">
        <v>69.0</v>
      </c>
      <c r="L13" s="6" t="n">
        <v>18.5</v>
      </c>
      <c r="M13" s="6" t="n">
        <v>172.75</v>
      </c>
      <c r="N13" s="6" t="n">
        <v>134.25</v>
      </c>
      <c r="O13" s="6" t="n">
        <v>183.25</v>
      </c>
      <c r="P13" s="6" t="n">
        <v>97.0</v>
      </c>
      <c r="Q13" s="6" t="n">
        <v>51.0</v>
      </c>
      <c r="R13" s="6" t="n">
        <v>33.75</v>
      </c>
      <c r="S13" s="6" t="n">
        <v>80.5</v>
      </c>
      <c r="T13" s="6" t="n">
        <v>25.75</v>
      </c>
      <c r="U13" s="6" t="n">
        <v>17.0</v>
      </c>
      <c r="V13" s="6" t="n">
        <v>18.5</v>
      </c>
      <c r="W13" s="6" t="n">
        <v>13.25</v>
      </c>
      <c r="X13" s="6" t="n">
        <v>9.25</v>
      </c>
      <c r="Y13" s="6" t="n">
        <v>27.75</v>
      </c>
      <c r="Z13" s="6" t="n">
        <v>69.5</v>
      </c>
      <c r="AA13" s="6" t="n">
        <v>368.25</v>
      </c>
      <c r="AB13" s="6" t="n">
        <v>265.0</v>
      </c>
      <c r="AC13" s="6" t="n">
        <v>636.5</v>
      </c>
      <c r="AD13" s="6" t="n">
        <v>340.0</v>
      </c>
      <c r="AE13" s="6" t="n">
        <v>173.5</v>
      </c>
      <c r="AF13" s="6" t="n">
        <v>160.0</v>
      </c>
      <c r="AG13" s="6" t="n">
        <v>35.0</v>
      </c>
      <c r="AH13" s="6" t="n">
        <v>44.75</v>
      </c>
      <c r="AI13" s="6" t="n">
        <v>52.25</v>
      </c>
      <c r="AJ13" s="6" t="n">
        <v>7.5</v>
      </c>
      <c r="AK13" s="6" t="n">
        <v>42.0</v>
      </c>
      <c r="AL13" s="6" t="n">
        <v>75.25</v>
      </c>
      <c r="AM13" s="6" t="n">
        <v>6.25</v>
      </c>
      <c r="AN13" s="6" t="n">
        <v>40.25</v>
      </c>
      <c r="AO13" s="6" t="n">
        <v>9.5</v>
      </c>
      <c r="AP13" s="6" t="n">
        <v>10.0</v>
      </c>
      <c r="AQ13" s="6" t="n">
        <v>56.25</v>
      </c>
      <c r="AR13" s="6" t="n">
        <v>14.5</v>
      </c>
      <c r="AS13" s="6" t="n">
        <v>50.75</v>
      </c>
      <c r="AT13" s="6" t="n">
        <v>14.75</v>
      </c>
      <c r="AU13" s="6" t="n">
        <v>25.0</v>
      </c>
      <c r="AV13" s="7" t="n">
        <v>4192.25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42.25</v>
      </c>
      <c r="C14" s="6" t="n">
        <v>76.5</v>
      </c>
      <c r="D14" s="6" t="n">
        <v>28.5</v>
      </c>
      <c r="E14" s="6" t="n">
        <v>37.75</v>
      </c>
      <c r="F14" s="6" t="n">
        <v>135.25</v>
      </c>
      <c r="G14" s="6" t="n">
        <v>61.75</v>
      </c>
      <c r="H14" s="6" t="n">
        <v>91.25</v>
      </c>
      <c r="I14" s="6" t="n">
        <v>104.5</v>
      </c>
      <c r="J14" s="6" t="n">
        <v>125.5</v>
      </c>
      <c r="K14" s="6" t="n">
        <v>149.25</v>
      </c>
      <c r="L14" s="6" t="n">
        <v>152.0</v>
      </c>
      <c r="M14" s="6" t="n">
        <v>13.5</v>
      </c>
      <c r="N14" s="6" t="n">
        <v>113.25</v>
      </c>
      <c r="O14" s="6" t="n">
        <v>145.0</v>
      </c>
      <c r="P14" s="6" t="n">
        <v>80.25</v>
      </c>
      <c r="Q14" s="6" t="n">
        <v>42.25</v>
      </c>
      <c r="R14" s="6" t="n">
        <v>62.5</v>
      </c>
      <c r="S14" s="6" t="n">
        <v>87.75</v>
      </c>
      <c r="T14" s="6" t="n">
        <v>27.5</v>
      </c>
      <c r="U14" s="6" t="n">
        <v>19.5</v>
      </c>
      <c r="V14" s="6" t="n">
        <v>28.5</v>
      </c>
      <c r="W14" s="6" t="n">
        <v>12.0</v>
      </c>
      <c r="X14" s="6" t="n">
        <v>12.75</v>
      </c>
      <c r="Y14" s="6" t="n">
        <v>29.75</v>
      </c>
      <c r="Z14" s="6" t="n">
        <v>55.5</v>
      </c>
      <c r="AA14" s="6" t="n">
        <v>263.0</v>
      </c>
      <c r="AB14" s="6" t="n">
        <v>140.25</v>
      </c>
      <c r="AC14" s="6" t="n">
        <v>374.75</v>
      </c>
      <c r="AD14" s="6" t="n">
        <v>209.5</v>
      </c>
      <c r="AE14" s="6" t="n">
        <v>108.25</v>
      </c>
      <c r="AF14" s="6" t="n">
        <v>117.0</v>
      </c>
      <c r="AG14" s="6" t="n">
        <v>57.75</v>
      </c>
      <c r="AH14" s="6" t="n">
        <v>50.25</v>
      </c>
      <c r="AI14" s="6" t="n">
        <v>65.25</v>
      </c>
      <c r="AJ14" s="6" t="n">
        <v>4.75</v>
      </c>
      <c r="AK14" s="6" t="n">
        <v>25.0</v>
      </c>
      <c r="AL14" s="6" t="n">
        <v>80.0</v>
      </c>
      <c r="AM14" s="6" t="n">
        <v>8.5</v>
      </c>
      <c r="AN14" s="6" t="n">
        <v>56.25</v>
      </c>
      <c r="AO14" s="6" t="n">
        <v>10.25</v>
      </c>
      <c r="AP14" s="6" t="n">
        <v>16.25</v>
      </c>
      <c r="AQ14" s="6" t="n">
        <v>28.25</v>
      </c>
      <c r="AR14" s="6" t="n">
        <v>12.0</v>
      </c>
      <c r="AS14" s="6" t="n">
        <v>42.5</v>
      </c>
      <c r="AT14" s="6" t="n">
        <v>27.75</v>
      </c>
      <c r="AU14" s="6" t="n">
        <v>55.75</v>
      </c>
      <c r="AV14" s="7" t="n">
        <v>3487.75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19.25</v>
      </c>
      <c r="C15" s="6" t="n">
        <v>33.75</v>
      </c>
      <c r="D15" s="6" t="n">
        <v>19.5</v>
      </c>
      <c r="E15" s="6" t="n">
        <v>15.5</v>
      </c>
      <c r="F15" s="6" t="n">
        <v>110.25</v>
      </c>
      <c r="G15" s="6" t="n">
        <v>30.75</v>
      </c>
      <c r="H15" s="6" t="n">
        <v>38.0</v>
      </c>
      <c r="I15" s="6" t="n">
        <v>60.0</v>
      </c>
      <c r="J15" s="6" t="n">
        <v>77.25</v>
      </c>
      <c r="K15" s="6" t="n">
        <v>118.75</v>
      </c>
      <c r="L15" s="6" t="n">
        <v>125.75</v>
      </c>
      <c r="M15" s="6" t="n">
        <v>126.75</v>
      </c>
      <c r="N15" s="6" t="n">
        <v>12.0</v>
      </c>
      <c r="O15" s="6" t="n">
        <v>85.5</v>
      </c>
      <c r="P15" s="6" t="n">
        <v>87.75</v>
      </c>
      <c r="Q15" s="6" t="n">
        <v>36.0</v>
      </c>
      <c r="R15" s="6" t="n">
        <v>32.75</v>
      </c>
      <c r="S15" s="6" t="n">
        <v>54.5</v>
      </c>
      <c r="T15" s="6" t="n">
        <v>11.5</v>
      </c>
      <c r="U15" s="6" t="n">
        <v>9.25</v>
      </c>
      <c r="V15" s="6" t="n">
        <v>13.25</v>
      </c>
      <c r="W15" s="6" t="n">
        <v>2.25</v>
      </c>
      <c r="X15" s="6" t="n">
        <v>2.0</v>
      </c>
      <c r="Y15" s="6" t="n">
        <v>16.25</v>
      </c>
      <c r="Z15" s="6" t="n">
        <v>30.75</v>
      </c>
      <c r="AA15" s="6" t="n">
        <v>273.5</v>
      </c>
      <c r="AB15" s="6" t="n">
        <v>191.25</v>
      </c>
      <c r="AC15" s="6" t="n">
        <v>404.0</v>
      </c>
      <c r="AD15" s="6" t="n">
        <v>177.75</v>
      </c>
      <c r="AE15" s="6" t="n">
        <v>70.25</v>
      </c>
      <c r="AF15" s="6" t="n">
        <v>51.75</v>
      </c>
      <c r="AG15" s="6" t="n">
        <v>19.25</v>
      </c>
      <c r="AH15" s="6" t="n">
        <v>27.75</v>
      </c>
      <c r="AI15" s="6" t="n">
        <v>34.75</v>
      </c>
      <c r="AJ15" s="6" t="n">
        <v>6.0</v>
      </c>
      <c r="AK15" s="6" t="n">
        <v>21.25</v>
      </c>
      <c r="AL15" s="6" t="n">
        <v>44.0</v>
      </c>
      <c r="AM15" s="6" t="n">
        <v>4.0</v>
      </c>
      <c r="AN15" s="6" t="n">
        <v>21.25</v>
      </c>
      <c r="AO15" s="6" t="n">
        <v>6.25</v>
      </c>
      <c r="AP15" s="6" t="n">
        <v>5.75</v>
      </c>
      <c r="AQ15" s="6" t="n">
        <v>29.5</v>
      </c>
      <c r="AR15" s="6" t="n">
        <v>6.25</v>
      </c>
      <c r="AS15" s="6" t="n">
        <v>43.0</v>
      </c>
      <c r="AT15" s="6" t="n">
        <v>8.25</v>
      </c>
      <c r="AU15" s="6" t="n">
        <v>14.25</v>
      </c>
      <c r="AV15" s="7" t="n">
        <v>2629.25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16.75</v>
      </c>
      <c r="C16" s="6" t="n">
        <v>31.5</v>
      </c>
      <c r="D16" s="6" t="n">
        <v>11.25</v>
      </c>
      <c r="E16" s="6" t="n">
        <v>13.25</v>
      </c>
      <c r="F16" s="6" t="n">
        <v>99.0</v>
      </c>
      <c r="G16" s="6" t="n">
        <v>25.75</v>
      </c>
      <c r="H16" s="6" t="n">
        <v>40.5</v>
      </c>
      <c r="I16" s="6" t="n">
        <v>54.0</v>
      </c>
      <c r="J16" s="6" t="n">
        <v>92.25</v>
      </c>
      <c r="K16" s="6" t="n">
        <v>143.0</v>
      </c>
      <c r="L16" s="6" t="n">
        <v>187.0</v>
      </c>
      <c r="M16" s="6" t="n">
        <v>149.0</v>
      </c>
      <c r="N16" s="6" t="n">
        <v>98.5</v>
      </c>
      <c r="O16" s="6" t="n">
        <v>7.0</v>
      </c>
      <c r="P16" s="6" t="n">
        <v>86.0</v>
      </c>
      <c r="Q16" s="6" t="n">
        <v>41.75</v>
      </c>
      <c r="R16" s="6" t="n">
        <v>56.25</v>
      </c>
      <c r="S16" s="6" t="n">
        <v>81.5</v>
      </c>
      <c r="T16" s="6" t="n">
        <v>17.5</v>
      </c>
      <c r="U16" s="6" t="n">
        <v>7.75</v>
      </c>
      <c r="V16" s="6" t="n">
        <v>8.0</v>
      </c>
      <c r="W16" s="6" t="n">
        <v>2.5</v>
      </c>
      <c r="X16" s="6" t="n">
        <v>2.5</v>
      </c>
      <c r="Y16" s="6" t="n">
        <v>13.5</v>
      </c>
      <c r="Z16" s="6" t="n">
        <v>29.0</v>
      </c>
      <c r="AA16" s="6" t="n">
        <v>250.25</v>
      </c>
      <c r="AB16" s="6" t="n">
        <v>185.75</v>
      </c>
      <c r="AC16" s="6" t="n">
        <v>363.25</v>
      </c>
      <c r="AD16" s="6" t="n">
        <v>145.0</v>
      </c>
      <c r="AE16" s="6" t="n">
        <v>48.75</v>
      </c>
      <c r="AF16" s="6" t="n">
        <v>51.25</v>
      </c>
      <c r="AG16" s="6" t="n">
        <v>19.25</v>
      </c>
      <c r="AH16" s="6" t="n">
        <v>27.75</v>
      </c>
      <c r="AI16" s="6" t="n">
        <v>24.25</v>
      </c>
      <c r="AJ16" s="6" t="n">
        <v>7.5</v>
      </c>
      <c r="AK16" s="6" t="n">
        <v>39.0</v>
      </c>
      <c r="AL16" s="6" t="n">
        <v>60.75</v>
      </c>
      <c r="AM16" s="6" t="n">
        <v>2.0</v>
      </c>
      <c r="AN16" s="6" t="n">
        <v>18.0</v>
      </c>
      <c r="AO16" s="6" t="n">
        <v>8.25</v>
      </c>
      <c r="AP16" s="6" t="n">
        <v>10.25</v>
      </c>
      <c r="AQ16" s="6" t="n">
        <v>21.75</v>
      </c>
      <c r="AR16" s="6" t="n">
        <v>7.0</v>
      </c>
      <c r="AS16" s="6" t="n">
        <v>72.25</v>
      </c>
      <c r="AT16" s="6" t="n">
        <v>7.5</v>
      </c>
      <c r="AU16" s="6" t="n">
        <v>17.5</v>
      </c>
      <c r="AV16" s="7" t="n">
        <v>2702.25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17.25</v>
      </c>
      <c r="C17" s="6" t="n">
        <v>37.75</v>
      </c>
      <c r="D17" s="6" t="n">
        <v>11.0</v>
      </c>
      <c r="E17" s="6" t="n">
        <v>13.0</v>
      </c>
      <c r="F17" s="6" t="n">
        <v>70.25</v>
      </c>
      <c r="G17" s="6" t="n">
        <v>20.5</v>
      </c>
      <c r="H17" s="6" t="n">
        <v>37.75</v>
      </c>
      <c r="I17" s="6" t="n">
        <v>42.75</v>
      </c>
      <c r="J17" s="6" t="n">
        <v>65.75</v>
      </c>
      <c r="K17" s="6" t="n">
        <v>46.25</v>
      </c>
      <c r="L17" s="6" t="n">
        <v>103.5</v>
      </c>
      <c r="M17" s="6" t="n">
        <v>93.75</v>
      </c>
      <c r="N17" s="6" t="n">
        <v>74.75</v>
      </c>
      <c r="O17" s="6" t="n">
        <v>84.0</v>
      </c>
      <c r="P17" s="6" t="n">
        <v>17.5</v>
      </c>
      <c r="Q17" s="6" t="n">
        <v>54.75</v>
      </c>
      <c r="R17" s="6" t="n">
        <v>58.0</v>
      </c>
      <c r="S17" s="6" t="n">
        <v>119.0</v>
      </c>
      <c r="T17" s="6" t="n">
        <v>20.25</v>
      </c>
      <c r="U17" s="6" t="n">
        <v>6.5</v>
      </c>
      <c r="V17" s="6" t="n">
        <v>11.0</v>
      </c>
      <c r="W17" s="6" t="n">
        <v>3.5</v>
      </c>
      <c r="X17" s="6" t="n">
        <v>2.0</v>
      </c>
      <c r="Y17" s="6" t="n">
        <v>10.75</v>
      </c>
      <c r="Z17" s="6" t="n">
        <v>18.0</v>
      </c>
      <c r="AA17" s="6" t="n">
        <v>156.5</v>
      </c>
      <c r="AB17" s="6" t="n">
        <v>74.25</v>
      </c>
      <c r="AC17" s="6" t="n">
        <v>216.75</v>
      </c>
      <c r="AD17" s="6" t="n">
        <v>77.25</v>
      </c>
      <c r="AE17" s="6" t="n">
        <v>37.5</v>
      </c>
      <c r="AF17" s="6" t="n">
        <v>37.5</v>
      </c>
      <c r="AG17" s="6" t="n">
        <v>10.0</v>
      </c>
      <c r="AH17" s="6" t="n">
        <v>22.25</v>
      </c>
      <c r="AI17" s="6" t="n">
        <v>22.25</v>
      </c>
      <c r="AJ17" s="6" t="n">
        <v>2.75</v>
      </c>
      <c r="AK17" s="6" t="n">
        <v>14.5</v>
      </c>
      <c r="AL17" s="6" t="n">
        <v>25.75</v>
      </c>
      <c r="AM17" s="6" t="n">
        <v>0.75</v>
      </c>
      <c r="AN17" s="6" t="n">
        <v>25.25</v>
      </c>
      <c r="AO17" s="6" t="n">
        <v>4.75</v>
      </c>
      <c r="AP17" s="6" t="n">
        <v>6.25</v>
      </c>
      <c r="AQ17" s="6" t="n">
        <v>16.5</v>
      </c>
      <c r="AR17" s="6" t="n">
        <v>4.75</v>
      </c>
      <c r="AS17" s="6" t="n">
        <v>30.75</v>
      </c>
      <c r="AT17" s="6" t="n">
        <v>8.75</v>
      </c>
      <c r="AU17" s="6" t="n">
        <v>21.0</v>
      </c>
      <c r="AV17" s="7" t="n">
        <v>1855.5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9.25</v>
      </c>
      <c r="C18" s="6" t="n">
        <v>10.0</v>
      </c>
      <c r="D18" s="6" t="n">
        <v>6.5</v>
      </c>
      <c r="E18" s="6" t="n">
        <v>4.5</v>
      </c>
      <c r="F18" s="6" t="n">
        <v>36.5</v>
      </c>
      <c r="G18" s="6" t="n">
        <v>11.25</v>
      </c>
      <c r="H18" s="6" t="n">
        <v>17.0</v>
      </c>
      <c r="I18" s="6" t="n">
        <v>16.0</v>
      </c>
      <c r="J18" s="6" t="n">
        <v>30.0</v>
      </c>
      <c r="K18" s="6" t="n">
        <v>23.5</v>
      </c>
      <c r="L18" s="6" t="n">
        <v>47.75</v>
      </c>
      <c r="M18" s="6" t="n">
        <v>43.25</v>
      </c>
      <c r="N18" s="6" t="n">
        <v>34.75</v>
      </c>
      <c r="O18" s="6" t="n">
        <v>48.75</v>
      </c>
      <c r="P18" s="6" t="n">
        <v>44.5</v>
      </c>
      <c r="Q18" s="6" t="n">
        <v>4.0</v>
      </c>
      <c r="R18" s="6" t="n">
        <v>26.75</v>
      </c>
      <c r="S18" s="6" t="n">
        <v>67.0</v>
      </c>
      <c r="T18" s="6" t="n">
        <v>7.25</v>
      </c>
      <c r="U18" s="6" t="n">
        <v>3.5</v>
      </c>
      <c r="V18" s="6" t="n">
        <v>5.25</v>
      </c>
      <c r="W18" s="6" t="n">
        <v>1.25</v>
      </c>
      <c r="X18" s="6" t="n">
        <v>0.5</v>
      </c>
      <c r="Y18" s="6" t="n">
        <v>3.0</v>
      </c>
      <c r="Z18" s="6" t="n">
        <v>8.25</v>
      </c>
      <c r="AA18" s="6" t="n">
        <v>97.0</v>
      </c>
      <c r="AB18" s="6" t="n">
        <v>58.75</v>
      </c>
      <c r="AC18" s="6" t="n">
        <v>129.75</v>
      </c>
      <c r="AD18" s="6" t="n">
        <v>58.25</v>
      </c>
      <c r="AE18" s="6" t="n">
        <v>23.25</v>
      </c>
      <c r="AF18" s="6" t="n">
        <v>21.5</v>
      </c>
      <c r="AG18" s="6" t="n">
        <v>8.5</v>
      </c>
      <c r="AH18" s="6" t="n">
        <v>11.75</v>
      </c>
      <c r="AI18" s="6" t="n">
        <v>15.75</v>
      </c>
      <c r="AJ18" s="6" t="n">
        <v>2.5</v>
      </c>
      <c r="AK18" s="6" t="n">
        <v>6.0</v>
      </c>
      <c r="AL18" s="6" t="n">
        <v>16.25</v>
      </c>
      <c r="AM18" s="6" t="n">
        <v>1.0</v>
      </c>
      <c r="AN18" s="6" t="n">
        <v>9.25</v>
      </c>
      <c r="AO18" s="6" t="n">
        <v>7.5</v>
      </c>
      <c r="AP18" s="6" t="n">
        <v>4.5</v>
      </c>
      <c r="AQ18" s="6" t="n">
        <v>16.0</v>
      </c>
      <c r="AR18" s="6" t="n">
        <v>3.75</v>
      </c>
      <c r="AS18" s="6" t="n">
        <v>15.75</v>
      </c>
      <c r="AT18" s="6" t="n">
        <v>3.0</v>
      </c>
      <c r="AU18" s="6" t="n">
        <v>14.75</v>
      </c>
      <c r="AV18" s="7" t="n">
        <v>1035.0</v>
      </c>
      <c r="AW18" s="8"/>
      <c r="AZ18" s="9"/>
    </row>
    <row r="19" spans="1:58" x14ac:dyDescent="0.2">
      <c r="A19" s="1" t="s">
        <v>16</v>
      </c>
      <c r="B19" s="6" t="n">
        <v>6.75</v>
      </c>
      <c r="C19" s="6" t="n">
        <v>16.5</v>
      </c>
      <c r="D19" s="6" t="n">
        <v>9.75</v>
      </c>
      <c r="E19" s="6" t="n">
        <v>7.0</v>
      </c>
      <c r="F19" s="6" t="n">
        <v>96.75</v>
      </c>
      <c r="G19" s="6" t="n">
        <v>14.5</v>
      </c>
      <c r="H19" s="6" t="n">
        <v>21.25</v>
      </c>
      <c r="I19" s="6" t="n">
        <v>37.5</v>
      </c>
      <c r="J19" s="6" t="n">
        <v>38.75</v>
      </c>
      <c r="K19" s="6" t="n">
        <v>40.0</v>
      </c>
      <c r="L19" s="6" t="n">
        <v>32.75</v>
      </c>
      <c r="M19" s="6" t="n">
        <v>71.25</v>
      </c>
      <c r="N19" s="6" t="n">
        <v>27.25</v>
      </c>
      <c r="O19" s="6" t="n">
        <v>54.75</v>
      </c>
      <c r="P19" s="6" t="n">
        <v>60.75</v>
      </c>
      <c r="Q19" s="6" t="n">
        <v>32.25</v>
      </c>
      <c r="R19" s="6" t="n">
        <v>12.0</v>
      </c>
      <c r="S19" s="6" t="n">
        <v>64.25</v>
      </c>
      <c r="T19" s="6" t="n">
        <v>3.75</v>
      </c>
      <c r="U19" s="6" t="n">
        <v>4.75</v>
      </c>
      <c r="V19" s="6" t="n">
        <v>4.0</v>
      </c>
      <c r="W19" s="6" t="n">
        <v>2.5</v>
      </c>
      <c r="X19" s="6" t="n">
        <v>1.75</v>
      </c>
      <c r="Y19" s="6" t="n">
        <v>3.0</v>
      </c>
      <c r="Z19" s="6" t="n">
        <v>7.5</v>
      </c>
      <c r="AA19" s="6" t="n">
        <v>199.5</v>
      </c>
      <c r="AB19" s="6" t="n">
        <v>107.0</v>
      </c>
      <c r="AC19" s="6" t="n">
        <v>234.0</v>
      </c>
      <c r="AD19" s="6" t="n">
        <v>88.0</v>
      </c>
      <c r="AE19" s="6" t="n">
        <v>34.0</v>
      </c>
      <c r="AF19" s="6" t="n">
        <v>23.0</v>
      </c>
      <c r="AG19" s="6" t="n">
        <v>9.0</v>
      </c>
      <c r="AH19" s="6" t="n">
        <v>14.0</v>
      </c>
      <c r="AI19" s="6" t="n">
        <v>20.5</v>
      </c>
      <c r="AJ19" s="6" t="n">
        <v>3.75</v>
      </c>
      <c r="AK19" s="6" t="n">
        <v>6.25</v>
      </c>
      <c r="AL19" s="6" t="n">
        <v>22.0</v>
      </c>
      <c r="AM19" s="6" t="n">
        <v>1.25</v>
      </c>
      <c r="AN19" s="6" t="n">
        <v>12.25</v>
      </c>
      <c r="AO19" s="6" t="n">
        <v>4.5</v>
      </c>
      <c r="AP19" s="6" t="n">
        <v>2.75</v>
      </c>
      <c r="AQ19" s="6" t="n">
        <v>20.5</v>
      </c>
      <c r="AR19" s="6" t="n">
        <v>2.0</v>
      </c>
      <c r="AS19" s="6" t="n">
        <v>15.75</v>
      </c>
      <c r="AT19" s="6" t="n">
        <v>9.75</v>
      </c>
      <c r="AU19" s="6" t="n">
        <v>11.25</v>
      </c>
      <c r="AV19" s="7" t="n">
        <v>1512.25</v>
      </c>
      <c r="AW19" s="8"/>
      <c r="AZ19" s="9"/>
    </row>
    <row r="20" spans="1:58" x14ac:dyDescent="0.2">
      <c r="A20" s="1" t="s">
        <v>17</v>
      </c>
      <c r="B20" s="6" t="n">
        <v>14.75</v>
      </c>
      <c r="C20" s="6" t="n">
        <v>34.25</v>
      </c>
      <c r="D20" s="6" t="n">
        <v>21.25</v>
      </c>
      <c r="E20" s="6" t="n">
        <v>19.5</v>
      </c>
      <c r="F20" s="6" t="n">
        <v>192.0</v>
      </c>
      <c r="G20" s="6" t="n">
        <v>26.5</v>
      </c>
      <c r="H20" s="6" t="n">
        <v>33.75</v>
      </c>
      <c r="I20" s="6" t="n">
        <v>47.75</v>
      </c>
      <c r="J20" s="6" t="n">
        <v>54.25</v>
      </c>
      <c r="K20" s="6" t="n">
        <v>50.75</v>
      </c>
      <c r="L20" s="6" t="n">
        <v>87.25</v>
      </c>
      <c r="M20" s="6" t="n">
        <v>93.5</v>
      </c>
      <c r="N20" s="6" t="n">
        <v>55.25</v>
      </c>
      <c r="O20" s="6" t="n">
        <v>87.25</v>
      </c>
      <c r="P20" s="6" t="n">
        <v>120.5</v>
      </c>
      <c r="Q20" s="6" t="n">
        <v>63.5</v>
      </c>
      <c r="R20" s="6" t="n">
        <v>82.0</v>
      </c>
      <c r="S20" s="6" t="n">
        <v>26.75</v>
      </c>
      <c r="T20" s="6" t="n">
        <v>11.75</v>
      </c>
      <c r="U20" s="6" t="n">
        <v>11.25</v>
      </c>
      <c r="V20" s="6" t="n">
        <v>12.0</v>
      </c>
      <c r="W20" s="6" t="n">
        <v>3.25</v>
      </c>
      <c r="X20" s="6" t="n">
        <v>5.0</v>
      </c>
      <c r="Y20" s="6" t="n">
        <v>14.75</v>
      </c>
      <c r="Z20" s="6" t="n">
        <v>12.75</v>
      </c>
      <c r="AA20" s="6" t="n">
        <v>397.25</v>
      </c>
      <c r="AB20" s="6" t="n">
        <v>155.0</v>
      </c>
      <c r="AC20" s="6" t="n">
        <v>346.75</v>
      </c>
      <c r="AD20" s="6" t="n">
        <v>149.0</v>
      </c>
      <c r="AE20" s="6" t="n">
        <v>58.25</v>
      </c>
      <c r="AF20" s="6" t="n">
        <v>41.5</v>
      </c>
      <c r="AG20" s="6" t="n">
        <v>16.0</v>
      </c>
      <c r="AH20" s="6" t="n">
        <v>18.5</v>
      </c>
      <c r="AI20" s="6" t="n">
        <v>40.0</v>
      </c>
      <c r="AJ20" s="6" t="n">
        <v>3.0</v>
      </c>
      <c r="AK20" s="6" t="n">
        <v>16.5</v>
      </c>
      <c r="AL20" s="6" t="n">
        <v>52.25</v>
      </c>
      <c r="AM20" s="6" t="n">
        <v>4.0</v>
      </c>
      <c r="AN20" s="6" t="n">
        <v>18.75</v>
      </c>
      <c r="AO20" s="6" t="n">
        <v>5.5</v>
      </c>
      <c r="AP20" s="6" t="n">
        <v>3.0</v>
      </c>
      <c r="AQ20" s="6" t="n">
        <v>35.75</v>
      </c>
      <c r="AR20" s="6" t="n">
        <v>3.75</v>
      </c>
      <c r="AS20" s="6" t="n">
        <v>20.25</v>
      </c>
      <c r="AT20" s="6" t="n">
        <v>19.0</v>
      </c>
      <c r="AU20" s="6" t="n">
        <v>15.0</v>
      </c>
      <c r="AV20" s="7" t="n">
        <v>2600.5</v>
      </c>
      <c r="AW20" s="8"/>
      <c r="AY20" s="12"/>
      <c r="AZ20" s="9"/>
    </row>
    <row r="21" spans="1:58" x14ac:dyDescent="0.2">
      <c r="A21" s="1" t="s">
        <v>18</v>
      </c>
      <c r="B21" s="6" t="n">
        <v>14.0</v>
      </c>
      <c r="C21" s="6" t="n">
        <v>23.5</v>
      </c>
      <c r="D21" s="6" t="n">
        <v>12.0</v>
      </c>
      <c r="E21" s="6" t="n">
        <v>13.0</v>
      </c>
      <c r="F21" s="6" t="n">
        <v>62.0</v>
      </c>
      <c r="G21" s="6" t="n">
        <v>17.5</v>
      </c>
      <c r="H21" s="6" t="n">
        <v>47.0</v>
      </c>
      <c r="I21" s="6" t="n">
        <v>39.5</v>
      </c>
      <c r="J21" s="6" t="n">
        <v>55.25</v>
      </c>
      <c r="K21" s="6" t="n">
        <v>10.25</v>
      </c>
      <c r="L21" s="6" t="n">
        <v>23.5</v>
      </c>
      <c r="M21" s="6" t="n">
        <v>26.5</v>
      </c>
      <c r="N21" s="6" t="n">
        <v>10.25</v>
      </c>
      <c r="O21" s="6" t="n">
        <v>13.5</v>
      </c>
      <c r="P21" s="6" t="n">
        <v>17.75</v>
      </c>
      <c r="Q21" s="6" t="n">
        <v>7.25</v>
      </c>
      <c r="R21" s="6" t="n">
        <v>5.25</v>
      </c>
      <c r="S21" s="6" t="n">
        <v>13.25</v>
      </c>
      <c r="T21" s="6" t="n">
        <v>13.5</v>
      </c>
      <c r="U21" s="6" t="n">
        <v>50.5</v>
      </c>
      <c r="V21" s="6" t="n">
        <v>145.75</v>
      </c>
      <c r="W21" s="6" t="n">
        <v>38.5</v>
      </c>
      <c r="X21" s="6" t="n">
        <v>18.25</v>
      </c>
      <c r="Y21" s="6" t="n">
        <v>45.75</v>
      </c>
      <c r="Z21" s="6" t="n">
        <v>10.25</v>
      </c>
      <c r="AA21" s="6" t="n">
        <v>217.5</v>
      </c>
      <c r="AB21" s="6" t="n">
        <v>138.5</v>
      </c>
      <c r="AC21" s="6" t="n">
        <v>304.0</v>
      </c>
      <c r="AD21" s="6" t="n">
        <v>127.75</v>
      </c>
      <c r="AE21" s="6" t="n">
        <v>60.0</v>
      </c>
      <c r="AF21" s="6" t="n">
        <v>35.5</v>
      </c>
      <c r="AG21" s="6" t="n">
        <v>19.5</v>
      </c>
      <c r="AH21" s="6" t="n">
        <v>21.25</v>
      </c>
      <c r="AI21" s="6" t="n">
        <v>30.75</v>
      </c>
      <c r="AJ21" s="6" t="n">
        <v>12.5</v>
      </c>
      <c r="AK21" s="6" t="n">
        <v>2.75</v>
      </c>
      <c r="AL21" s="6" t="n">
        <v>5.0</v>
      </c>
      <c r="AM21" s="6" t="n">
        <v>17.75</v>
      </c>
      <c r="AN21" s="6" t="n">
        <v>176.25</v>
      </c>
      <c r="AO21" s="6" t="n">
        <v>10.75</v>
      </c>
      <c r="AP21" s="6" t="n">
        <v>7.0</v>
      </c>
      <c r="AQ21" s="6" t="n">
        <v>97.0</v>
      </c>
      <c r="AR21" s="6" t="n">
        <v>13.5</v>
      </c>
      <c r="AS21" s="6" t="n">
        <v>4.0</v>
      </c>
      <c r="AT21" s="6" t="n">
        <v>24.25</v>
      </c>
      <c r="AU21" s="6" t="n">
        <v>4.75</v>
      </c>
      <c r="AV21" s="7" t="n">
        <v>2064.0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6.5</v>
      </c>
      <c r="C22" s="6" t="n">
        <v>12.25</v>
      </c>
      <c r="D22" s="6" t="n">
        <v>7.75</v>
      </c>
      <c r="E22" s="6" t="n">
        <v>9.25</v>
      </c>
      <c r="F22" s="6" t="n">
        <v>74.0</v>
      </c>
      <c r="G22" s="6" t="n">
        <v>7.0</v>
      </c>
      <c r="H22" s="6" t="n">
        <v>38.75</v>
      </c>
      <c r="I22" s="6" t="n">
        <v>43.25</v>
      </c>
      <c r="J22" s="6" t="n">
        <v>39.25</v>
      </c>
      <c r="K22" s="6" t="n">
        <v>6.75</v>
      </c>
      <c r="L22" s="6" t="n">
        <v>15.0</v>
      </c>
      <c r="M22" s="6" t="n">
        <v>20.5</v>
      </c>
      <c r="N22" s="6" t="n">
        <v>10.75</v>
      </c>
      <c r="O22" s="6" t="n">
        <v>7.25</v>
      </c>
      <c r="P22" s="6" t="n">
        <v>7.5</v>
      </c>
      <c r="Q22" s="6" t="n">
        <v>1.5</v>
      </c>
      <c r="R22" s="6" t="n">
        <v>5.0</v>
      </c>
      <c r="S22" s="6" t="n">
        <v>10.75</v>
      </c>
      <c r="T22" s="6" t="n">
        <v>48.75</v>
      </c>
      <c r="U22" s="6" t="n">
        <v>13.75</v>
      </c>
      <c r="V22" s="6" t="n">
        <v>85.25</v>
      </c>
      <c r="W22" s="6" t="n">
        <v>21.0</v>
      </c>
      <c r="X22" s="6" t="n">
        <v>13.25</v>
      </c>
      <c r="Y22" s="6" t="n">
        <v>55.75</v>
      </c>
      <c r="Z22" s="6" t="n">
        <v>8.5</v>
      </c>
      <c r="AA22" s="6" t="n">
        <v>304.75</v>
      </c>
      <c r="AB22" s="6" t="n">
        <v>162.5</v>
      </c>
      <c r="AC22" s="6" t="n">
        <v>314.0</v>
      </c>
      <c r="AD22" s="6" t="n">
        <v>149.25</v>
      </c>
      <c r="AE22" s="6" t="n">
        <v>50.5</v>
      </c>
      <c r="AF22" s="6" t="n">
        <v>41.0</v>
      </c>
      <c r="AG22" s="6" t="n">
        <v>20.0</v>
      </c>
      <c r="AH22" s="6" t="n">
        <v>14.25</v>
      </c>
      <c r="AI22" s="6" t="n">
        <v>19.75</v>
      </c>
      <c r="AJ22" s="6" t="n">
        <v>7.75</v>
      </c>
      <c r="AK22" s="6" t="n">
        <v>5.5</v>
      </c>
      <c r="AL22" s="6" t="n">
        <v>4.5</v>
      </c>
      <c r="AM22" s="6" t="n">
        <v>12.0</v>
      </c>
      <c r="AN22" s="6" t="n">
        <v>65.25</v>
      </c>
      <c r="AO22" s="6" t="n">
        <v>6.0</v>
      </c>
      <c r="AP22" s="6" t="n">
        <v>7.25</v>
      </c>
      <c r="AQ22" s="6" t="n">
        <v>125.25</v>
      </c>
      <c r="AR22" s="6" t="n">
        <v>10.0</v>
      </c>
      <c r="AS22" s="6" t="n">
        <v>1.25</v>
      </c>
      <c r="AT22" s="6" t="n">
        <v>27.75</v>
      </c>
      <c r="AU22" s="6" t="n">
        <v>5.0</v>
      </c>
      <c r="AV22" s="7" t="n">
        <v>1922.75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9.0</v>
      </c>
      <c r="C23" s="6" t="n">
        <v>21.0</v>
      </c>
      <c r="D23" s="6" t="n">
        <v>18.5</v>
      </c>
      <c r="E23" s="6" t="n">
        <v>14.25</v>
      </c>
      <c r="F23" s="6" t="n">
        <v>134.5</v>
      </c>
      <c r="G23" s="6" t="n">
        <v>14.75</v>
      </c>
      <c r="H23" s="6" t="n">
        <v>51.5</v>
      </c>
      <c r="I23" s="6" t="n">
        <v>69.75</v>
      </c>
      <c r="J23" s="6" t="n">
        <v>61.75</v>
      </c>
      <c r="K23" s="6" t="n">
        <v>12.25</v>
      </c>
      <c r="L23" s="6" t="n">
        <v>24.5</v>
      </c>
      <c r="M23" s="6" t="n">
        <v>31.25</v>
      </c>
      <c r="N23" s="6" t="n">
        <v>12.25</v>
      </c>
      <c r="O23" s="6" t="n">
        <v>6.5</v>
      </c>
      <c r="P23" s="6" t="n">
        <v>10.5</v>
      </c>
      <c r="Q23" s="6" t="n">
        <v>4.25</v>
      </c>
      <c r="R23" s="6" t="n">
        <v>4.5</v>
      </c>
      <c r="S23" s="6" t="n">
        <v>15.75</v>
      </c>
      <c r="T23" s="6" t="n">
        <v>182.25</v>
      </c>
      <c r="U23" s="6" t="n">
        <v>80.0</v>
      </c>
      <c r="V23" s="6" t="n">
        <v>23.75</v>
      </c>
      <c r="W23" s="6" t="n">
        <v>43.0</v>
      </c>
      <c r="X23" s="6" t="n">
        <v>23.0</v>
      </c>
      <c r="Y23" s="6" t="n">
        <v>98.75</v>
      </c>
      <c r="Z23" s="6" t="n">
        <v>14.5</v>
      </c>
      <c r="AA23" s="6" t="n">
        <v>428.75</v>
      </c>
      <c r="AB23" s="6" t="n">
        <v>249.75</v>
      </c>
      <c r="AC23" s="6" t="n">
        <v>345.75</v>
      </c>
      <c r="AD23" s="6" t="n">
        <v>233.5</v>
      </c>
      <c r="AE23" s="6" t="n">
        <v>68.25</v>
      </c>
      <c r="AF23" s="6" t="n">
        <v>46.25</v>
      </c>
      <c r="AG23" s="6" t="n">
        <v>21.25</v>
      </c>
      <c r="AH23" s="6" t="n">
        <v>19.25</v>
      </c>
      <c r="AI23" s="6" t="n">
        <v>32.25</v>
      </c>
      <c r="AJ23" s="6" t="n">
        <v>7.75</v>
      </c>
      <c r="AK23" s="6" t="n">
        <v>2.0</v>
      </c>
      <c r="AL23" s="6" t="n">
        <v>2.25</v>
      </c>
      <c r="AM23" s="6" t="n">
        <v>21.75</v>
      </c>
      <c r="AN23" s="6" t="n">
        <v>128.25</v>
      </c>
      <c r="AO23" s="6" t="n">
        <v>7.5</v>
      </c>
      <c r="AP23" s="6" t="n">
        <v>8.75</v>
      </c>
      <c r="AQ23" s="6" t="n">
        <v>135.0</v>
      </c>
      <c r="AR23" s="6" t="n">
        <v>18.75</v>
      </c>
      <c r="AS23" s="6" t="n">
        <v>1.25</v>
      </c>
      <c r="AT23" s="6" t="n">
        <v>34.25</v>
      </c>
      <c r="AU23" s="6" t="n">
        <v>5.75</v>
      </c>
      <c r="AV23" s="7" t="n">
        <v>2800.25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4.5</v>
      </c>
      <c r="C24" s="6" t="n">
        <v>6.25</v>
      </c>
      <c r="D24" s="6" t="n">
        <v>4.0</v>
      </c>
      <c r="E24" s="6" t="n">
        <v>4.75</v>
      </c>
      <c r="F24" s="6" t="n">
        <v>71.25</v>
      </c>
      <c r="G24" s="6" t="n">
        <v>7.75</v>
      </c>
      <c r="H24" s="6" t="n">
        <v>20.0</v>
      </c>
      <c r="I24" s="6" t="n">
        <v>31.25</v>
      </c>
      <c r="J24" s="6" t="n">
        <v>29.75</v>
      </c>
      <c r="K24" s="6" t="n">
        <v>6.75</v>
      </c>
      <c r="L24" s="6" t="n">
        <v>11.25</v>
      </c>
      <c r="M24" s="6" t="n">
        <v>11.75</v>
      </c>
      <c r="N24" s="6" t="n">
        <v>2.5</v>
      </c>
      <c r="O24" s="6" t="n">
        <v>1.25</v>
      </c>
      <c r="P24" s="6" t="n">
        <v>4.75</v>
      </c>
      <c r="Q24" s="6" t="n">
        <v>0.25</v>
      </c>
      <c r="R24" s="6" t="n">
        <v>1.75</v>
      </c>
      <c r="S24" s="6" t="n">
        <v>3.5</v>
      </c>
      <c r="T24" s="6" t="n">
        <v>55.0</v>
      </c>
      <c r="U24" s="6" t="n">
        <v>23.75</v>
      </c>
      <c r="V24" s="6" t="n">
        <v>43.5</v>
      </c>
      <c r="W24" s="6" t="n">
        <v>10.0</v>
      </c>
      <c r="X24" s="6" t="n">
        <v>16.5</v>
      </c>
      <c r="Y24" s="6" t="n">
        <v>47.5</v>
      </c>
      <c r="Z24" s="6" t="n">
        <v>2.75</v>
      </c>
      <c r="AA24" s="6" t="n">
        <v>235.5</v>
      </c>
      <c r="AB24" s="6" t="n">
        <v>127.5</v>
      </c>
      <c r="AC24" s="6" t="n">
        <v>173.5</v>
      </c>
      <c r="AD24" s="6" t="n">
        <v>136.5</v>
      </c>
      <c r="AE24" s="6" t="n">
        <v>30.75</v>
      </c>
      <c r="AF24" s="6" t="n">
        <v>24.5</v>
      </c>
      <c r="AG24" s="6" t="n">
        <v>12.5</v>
      </c>
      <c r="AH24" s="6" t="n">
        <v>5.25</v>
      </c>
      <c r="AI24" s="6" t="n">
        <v>11.75</v>
      </c>
      <c r="AJ24" s="6" t="n">
        <v>1.75</v>
      </c>
      <c r="AK24" s="6" t="n">
        <v>0.75</v>
      </c>
      <c r="AL24" s="6" t="n">
        <v>1.5</v>
      </c>
      <c r="AM24" s="6" t="n">
        <v>7.75</v>
      </c>
      <c r="AN24" s="6" t="n">
        <v>28.0</v>
      </c>
      <c r="AO24" s="6" t="n">
        <v>2.0</v>
      </c>
      <c r="AP24" s="6" t="n">
        <v>1.0</v>
      </c>
      <c r="AQ24" s="6" t="n">
        <v>71.0</v>
      </c>
      <c r="AR24" s="6" t="n">
        <v>6.25</v>
      </c>
      <c r="AS24" s="6" t="n">
        <v>0.0</v>
      </c>
      <c r="AT24" s="6" t="n">
        <v>17.25</v>
      </c>
      <c r="AU24" s="6" t="n">
        <v>1.75</v>
      </c>
      <c r="AV24" s="7" t="n">
        <v>1319.0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6.75</v>
      </c>
      <c r="C25" s="6" t="n">
        <v>7.0</v>
      </c>
      <c r="D25" s="6" t="n">
        <v>4.5</v>
      </c>
      <c r="E25" s="6" t="n">
        <v>5.25</v>
      </c>
      <c r="F25" s="6" t="n">
        <v>56.75</v>
      </c>
      <c r="G25" s="6" t="n">
        <v>3.5</v>
      </c>
      <c r="H25" s="6" t="n">
        <v>12.75</v>
      </c>
      <c r="I25" s="6" t="n">
        <v>25.25</v>
      </c>
      <c r="J25" s="6" t="n">
        <v>30.0</v>
      </c>
      <c r="K25" s="6" t="n">
        <v>5.25</v>
      </c>
      <c r="L25" s="6" t="n">
        <v>6.25</v>
      </c>
      <c r="M25" s="6" t="n">
        <v>13.5</v>
      </c>
      <c r="N25" s="6" t="n">
        <v>2.5</v>
      </c>
      <c r="O25" s="6" t="n">
        <v>1.5</v>
      </c>
      <c r="P25" s="6" t="n">
        <v>1.5</v>
      </c>
      <c r="Q25" s="6" t="n">
        <v>0.75</v>
      </c>
      <c r="R25" s="6" t="n">
        <v>2.5</v>
      </c>
      <c r="S25" s="6" t="n">
        <v>2.75</v>
      </c>
      <c r="T25" s="6" t="n">
        <v>19.75</v>
      </c>
      <c r="U25" s="6" t="n">
        <v>13.25</v>
      </c>
      <c r="V25" s="6" t="n">
        <v>30.0</v>
      </c>
      <c r="W25" s="6" t="n">
        <v>16.0</v>
      </c>
      <c r="X25" s="6" t="n">
        <v>7.5</v>
      </c>
      <c r="Y25" s="6" t="n">
        <v>36.25</v>
      </c>
      <c r="Z25" s="6" t="n">
        <v>3.25</v>
      </c>
      <c r="AA25" s="6" t="n">
        <v>232.75</v>
      </c>
      <c r="AB25" s="6" t="n">
        <v>110.5</v>
      </c>
      <c r="AC25" s="6" t="n">
        <v>163.5</v>
      </c>
      <c r="AD25" s="6" t="n">
        <v>113.75</v>
      </c>
      <c r="AE25" s="6" t="n">
        <v>41.75</v>
      </c>
      <c r="AF25" s="6" t="n">
        <v>26.75</v>
      </c>
      <c r="AG25" s="6" t="n">
        <v>12.0</v>
      </c>
      <c r="AH25" s="6" t="n">
        <v>6.75</v>
      </c>
      <c r="AI25" s="6" t="n">
        <v>4.0</v>
      </c>
      <c r="AJ25" s="6" t="n">
        <v>2.75</v>
      </c>
      <c r="AK25" s="6" t="n">
        <v>1.25</v>
      </c>
      <c r="AL25" s="6" t="n">
        <v>3.0</v>
      </c>
      <c r="AM25" s="6" t="n">
        <v>2.0</v>
      </c>
      <c r="AN25" s="6" t="n">
        <v>12.5</v>
      </c>
      <c r="AO25" s="6" t="n">
        <v>2.5</v>
      </c>
      <c r="AP25" s="6" t="n">
        <v>2.5</v>
      </c>
      <c r="AQ25" s="6" t="n">
        <v>62.5</v>
      </c>
      <c r="AR25" s="6" t="n">
        <v>6.75</v>
      </c>
      <c r="AS25" s="6" t="n">
        <v>0.25</v>
      </c>
      <c r="AT25" s="6" t="n">
        <v>10.75</v>
      </c>
      <c r="AU25" s="6" t="n">
        <v>1.5</v>
      </c>
      <c r="AV25" s="7" t="n">
        <v>1134.25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13.0</v>
      </c>
      <c r="C26" s="6" t="n">
        <v>21.0</v>
      </c>
      <c r="D26" s="6" t="n">
        <v>19.75</v>
      </c>
      <c r="E26" s="6" t="n">
        <v>13.0</v>
      </c>
      <c r="F26" s="6" t="n">
        <v>49.0</v>
      </c>
      <c r="G26" s="6" t="n">
        <v>6.0</v>
      </c>
      <c r="H26" s="6" t="n">
        <v>33.75</v>
      </c>
      <c r="I26" s="6" t="n">
        <v>79.5</v>
      </c>
      <c r="J26" s="6" t="n">
        <v>70.25</v>
      </c>
      <c r="K26" s="6" t="n">
        <v>16.75</v>
      </c>
      <c r="L26" s="6" t="n">
        <v>32.75</v>
      </c>
      <c r="M26" s="6" t="n">
        <v>38.0</v>
      </c>
      <c r="N26" s="6" t="n">
        <v>17.5</v>
      </c>
      <c r="O26" s="6" t="n">
        <v>8.25</v>
      </c>
      <c r="P26" s="6" t="n">
        <v>7.5</v>
      </c>
      <c r="Q26" s="6" t="n">
        <v>2.75</v>
      </c>
      <c r="R26" s="6" t="n">
        <v>4.75</v>
      </c>
      <c r="S26" s="6" t="n">
        <v>10.5</v>
      </c>
      <c r="T26" s="6" t="n">
        <v>43.75</v>
      </c>
      <c r="U26" s="6" t="n">
        <v>65.0</v>
      </c>
      <c r="V26" s="6" t="n">
        <v>91.75</v>
      </c>
      <c r="W26" s="6" t="n">
        <v>58.25</v>
      </c>
      <c r="X26" s="6" t="n">
        <v>35.0</v>
      </c>
      <c r="Y26" s="6" t="n">
        <v>20.25</v>
      </c>
      <c r="Z26" s="6" t="n">
        <v>18.0</v>
      </c>
      <c r="AA26" s="6" t="n">
        <v>375.5</v>
      </c>
      <c r="AB26" s="6" t="n">
        <v>246.25</v>
      </c>
      <c r="AC26" s="6" t="n">
        <v>469.5</v>
      </c>
      <c r="AD26" s="6" t="n">
        <v>351.5</v>
      </c>
      <c r="AE26" s="6" t="n">
        <v>190.25</v>
      </c>
      <c r="AF26" s="6" t="n">
        <v>126.75</v>
      </c>
      <c r="AG26" s="6" t="n">
        <v>43.25</v>
      </c>
      <c r="AH26" s="6" t="n">
        <v>19.5</v>
      </c>
      <c r="AI26" s="6" t="n">
        <v>26.75</v>
      </c>
      <c r="AJ26" s="6" t="n">
        <v>7.0</v>
      </c>
      <c r="AK26" s="6" t="n">
        <v>3.25</v>
      </c>
      <c r="AL26" s="6" t="n">
        <v>5.25</v>
      </c>
      <c r="AM26" s="6" t="n">
        <v>12.75</v>
      </c>
      <c r="AN26" s="6" t="n">
        <v>32.75</v>
      </c>
      <c r="AO26" s="6" t="n">
        <v>5.5</v>
      </c>
      <c r="AP26" s="6" t="n">
        <v>7.25</v>
      </c>
      <c r="AQ26" s="6" t="n">
        <v>95.0</v>
      </c>
      <c r="AR26" s="6" t="n">
        <v>24.0</v>
      </c>
      <c r="AS26" s="6" t="n">
        <v>2.5</v>
      </c>
      <c r="AT26" s="6" t="n">
        <v>12.75</v>
      </c>
      <c r="AU26" s="6" t="n">
        <v>6.25</v>
      </c>
      <c r="AV26" s="7" t="n">
        <v>2839.5</v>
      </c>
      <c r="AW26" s="8"/>
      <c r="AZ26" s="9"/>
    </row>
    <row r="27" spans="1:58" x14ac:dyDescent="0.2">
      <c r="A27" s="1" t="s">
        <v>24</v>
      </c>
      <c r="B27" s="6" t="n">
        <v>20.25</v>
      </c>
      <c r="C27" s="6" t="n">
        <v>28.25</v>
      </c>
      <c r="D27" s="6" t="n">
        <v>5.75</v>
      </c>
      <c r="E27" s="6" t="n">
        <v>9.25</v>
      </c>
      <c r="F27" s="6" t="n">
        <v>45.5</v>
      </c>
      <c r="G27" s="6" t="n">
        <v>23.25</v>
      </c>
      <c r="H27" s="6" t="n">
        <v>30.75</v>
      </c>
      <c r="I27" s="6" t="n">
        <v>30.75</v>
      </c>
      <c r="J27" s="6" t="n">
        <v>64.5</v>
      </c>
      <c r="K27" s="6" t="n">
        <v>16.5</v>
      </c>
      <c r="L27" s="6" t="n">
        <v>69.75</v>
      </c>
      <c r="M27" s="6" t="n">
        <v>52.5</v>
      </c>
      <c r="N27" s="6" t="n">
        <v>22.75</v>
      </c>
      <c r="O27" s="6" t="n">
        <v>24.0</v>
      </c>
      <c r="P27" s="6" t="n">
        <v>19.25</v>
      </c>
      <c r="Q27" s="6" t="n">
        <v>7.25</v>
      </c>
      <c r="R27" s="6" t="n">
        <v>5.25</v>
      </c>
      <c r="S27" s="6" t="n">
        <v>12.5</v>
      </c>
      <c r="T27" s="6" t="n">
        <v>8.75</v>
      </c>
      <c r="U27" s="6" t="n">
        <v>5.75</v>
      </c>
      <c r="V27" s="6" t="n">
        <v>10.75</v>
      </c>
      <c r="W27" s="6" t="n">
        <v>4.0</v>
      </c>
      <c r="X27" s="6" t="n">
        <v>2.25</v>
      </c>
      <c r="Y27" s="6" t="n">
        <v>19.5</v>
      </c>
      <c r="Z27" s="6" t="n">
        <v>17.5</v>
      </c>
      <c r="AA27" s="6" t="n">
        <v>618.0</v>
      </c>
      <c r="AB27" s="6" t="n">
        <v>504.5</v>
      </c>
      <c r="AC27" s="6" t="n">
        <v>985.5</v>
      </c>
      <c r="AD27" s="6" t="n">
        <v>500.0</v>
      </c>
      <c r="AE27" s="6" t="n">
        <v>297.75</v>
      </c>
      <c r="AF27" s="6" t="n">
        <v>232.5</v>
      </c>
      <c r="AG27" s="6" t="n">
        <v>57.75</v>
      </c>
      <c r="AH27" s="6" t="n">
        <v>49.5</v>
      </c>
      <c r="AI27" s="6" t="n">
        <v>37.5</v>
      </c>
      <c r="AJ27" s="6" t="n">
        <v>12.25</v>
      </c>
      <c r="AK27" s="6" t="n">
        <v>8.0</v>
      </c>
      <c r="AL27" s="6" t="n">
        <v>20.5</v>
      </c>
      <c r="AM27" s="6" t="n">
        <v>1.25</v>
      </c>
      <c r="AN27" s="6" t="n">
        <v>21.5</v>
      </c>
      <c r="AO27" s="6" t="n">
        <v>6.75</v>
      </c>
      <c r="AP27" s="6" t="n">
        <v>17.5</v>
      </c>
      <c r="AQ27" s="6" t="n">
        <v>80.75</v>
      </c>
      <c r="AR27" s="6" t="n">
        <v>23.0</v>
      </c>
      <c r="AS27" s="6" t="n">
        <v>7.5</v>
      </c>
      <c r="AT27" s="6" t="n">
        <v>6.25</v>
      </c>
      <c r="AU27" s="6" t="n">
        <v>2.5</v>
      </c>
      <c r="AV27" s="7" t="n">
        <v>4047.25</v>
      </c>
      <c r="AW27" s="8"/>
      <c r="AZ27" s="9"/>
    </row>
    <row r="28" spans="1:58" x14ac:dyDescent="0.2">
      <c r="A28" s="1" t="s">
        <v>25</v>
      </c>
      <c r="B28" s="6" t="n">
        <v>174.75</v>
      </c>
      <c r="C28" s="6" t="n">
        <v>429.25</v>
      </c>
      <c r="D28" s="6" t="n">
        <v>250.25</v>
      </c>
      <c r="E28" s="6" t="n">
        <v>338.0</v>
      </c>
      <c r="F28" s="6" t="n">
        <v>924.75</v>
      </c>
      <c r="G28" s="6" t="n">
        <v>316.5</v>
      </c>
      <c r="H28" s="6" t="n">
        <v>480.25</v>
      </c>
      <c r="I28" s="6" t="n">
        <v>510.25</v>
      </c>
      <c r="J28" s="6" t="n">
        <v>457.25</v>
      </c>
      <c r="K28" s="6" t="n">
        <v>367.5</v>
      </c>
      <c r="L28" s="6" t="n">
        <v>459.5</v>
      </c>
      <c r="M28" s="6" t="n">
        <v>341.5</v>
      </c>
      <c r="N28" s="6" t="n">
        <v>314.75</v>
      </c>
      <c r="O28" s="6" t="n">
        <v>315.25</v>
      </c>
      <c r="P28" s="6" t="n">
        <v>186.0</v>
      </c>
      <c r="Q28" s="6" t="n">
        <v>122.75</v>
      </c>
      <c r="R28" s="6" t="n">
        <v>247.0</v>
      </c>
      <c r="S28" s="6" t="n">
        <v>440.0</v>
      </c>
      <c r="T28" s="6" t="n">
        <v>262.75</v>
      </c>
      <c r="U28" s="6" t="n">
        <v>393.0</v>
      </c>
      <c r="V28" s="6" t="n">
        <v>533.25</v>
      </c>
      <c r="W28" s="6" t="n">
        <v>304.5</v>
      </c>
      <c r="X28" s="6" t="n">
        <v>276.75</v>
      </c>
      <c r="Y28" s="6" t="n">
        <v>507.0</v>
      </c>
      <c r="Z28" s="6" t="n">
        <v>818.75</v>
      </c>
      <c r="AA28" s="6" t="n">
        <v>83.0</v>
      </c>
      <c r="AB28" s="6" t="n">
        <v>32.5</v>
      </c>
      <c r="AC28" s="6" t="n">
        <v>289.75</v>
      </c>
      <c r="AD28" s="6" t="n">
        <v>163.0</v>
      </c>
      <c r="AE28" s="6" t="n">
        <v>455.5</v>
      </c>
      <c r="AF28" s="6" t="n">
        <v>550.5</v>
      </c>
      <c r="AG28" s="6" t="n">
        <v>319.25</v>
      </c>
      <c r="AH28" s="6" t="n">
        <v>475.5</v>
      </c>
      <c r="AI28" s="6" t="n">
        <v>480.0</v>
      </c>
      <c r="AJ28" s="6" t="n">
        <v>142.5</v>
      </c>
      <c r="AK28" s="6" t="n">
        <v>212.5</v>
      </c>
      <c r="AL28" s="6" t="n">
        <v>720.0</v>
      </c>
      <c r="AM28" s="6" t="n">
        <v>122.75</v>
      </c>
      <c r="AN28" s="6" t="n">
        <v>308.5</v>
      </c>
      <c r="AO28" s="6" t="n">
        <v>142.75</v>
      </c>
      <c r="AP28" s="6" t="n">
        <v>145.75</v>
      </c>
      <c r="AQ28" s="6" t="n">
        <v>452.5</v>
      </c>
      <c r="AR28" s="6" t="n">
        <v>383.75</v>
      </c>
      <c r="AS28" s="6" t="n">
        <v>269.25</v>
      </c>
      <c r="AT28" s="6" t="n">
        <v>91.75</v>
      </c>
      <c r="AU28" s="6" t="n">
        <v>183.75</v>
      </c>
      <c r="AV28" s="7" t="n">
        <v>15796.25</v>
      </c>
      <c r="AW28" s="8"/>
      <c r="AZ28" s="9"/>
    </row>
    <row r="29" spans="1:58" x14ac:dyDescent="0.2">
      <c r="A29" s="1" t="s">
        <v>26</v>
      </c>
      <c r="B29" s="6" t="n">
        <v>155.0</v>
      </c>
      <c r="C29" s="6" t="n">
        <v>303.5</v>
      </c>
      <c r="D29" s="6" t="n">
        <v>166.0</v>
      </c>
      <c r="E29" s="6" t="n">
        <v>226.75</v>
      </c>
      <c r="F29" s="6" t="n">
        <v>611.0</v>
      </c>
      <c r="G29" s="6" t="n">
        <v>255.75</v>
      </c>
      <c r="H29" s="6" t="n">
        <v>395.0</v>
      </c>
      <c r="I29" s="6" t="n">
        <v>385.25</v>
      </c>
      <c r="J29" s="6" t="n">
        <v>339.25</v>
      </c>
      <c r="K29" s="6" t="n">
        <v>309.75</v>
      </c>
      <c r="L29" s="6" t="n">
        <v>357.75</v>
      </c>
      <c r="M29" s="6" t="n">
        <v>189.0</v>
      </c>
      <c r="N29" s="6" t="n">
        <v>231.0</v>
      </c>
      <c r="O29" s="6" t="n">
        <v>213.25</v>
      </c>
      <c r="P29" s="6" t="n">
        <v>103.0</v>
      </c>
      <c r="Q29" s="6" t="n">
        <v>73.5</v>
      </c>
      <c r="R29" s="6" t="n">
        <v>126.0</v>
      </c>
      <c r="S29" s="6" t="n">
        <v>198.0</v>
      </c>
      <c r="T29" s="6" t="n">
        <v>175.75</v>
      </c>
      <c r="U29" s="6" t="n">
        <v>215.75</v>
      </c>
      <c r="V29" s="6" t="n">
        <v>269.25</v>
      </c>
      <c r="W29" s="6" t="n">
        <v>142.25</v>
      </c>
      <c r="X29" s="6" t="n">
        <v>134.75</v>
      </c>
      <c r="Y29" s="6" t="n">
        <v>330.75</v>
      </c>
      <c r="Z29" s="6" t="n">
        <v>691.75</v>
      </c>
      <c r="AA29" s="6" t="n">
        <v>45.25</v>
      </c>
      <c r="AB29" s="6" t="n">
        <v>51.75</v>
      </c>
      <c r="AC29" s="6" t="n">
        <v>53.5</v>
      </c>
      <c r="AD29" s="6" t="n">
        <v>102.25</v>
      </c>
      <c r="AE29" s="6" t="n">
        <v>396.5</v>
      </c>
      <c r="AF29" s="6" t="n">
        <v>440.75</v>
      </c>
      <c r="AG29" s="6" t="n">
        <v>354.0</v>
      </c>
      <c r="AH29" s="6" t="n">
        <v>886.5</v>
      </c>
      <c r="AI29" s="6" t="n">
        <v>421.25</v>
      </c>
      <c r="AJ29" s="6" t="n">
        <v>124.75</v>
      </c>
      <c r="AK29" s="6" t="n">
        <v>133.25</v>
      </c>
      <c r="AL29" s="6" t="n">
        <v>299.0</v>
      </c>
      <c r="AM29" s="6" t="n">
        <v>75.0</v>
      </c>
      <c r="AN29" s="6" t="n">
        <v>167.75</v>
      </c>
      <c r="AO29" s="6" t="n">
        <v>97.0</v>
      </c>
      <c r="AP29" s="6" t="n">
        <v>97.75</v>
      </c>
      <c r="AQ29" s="6" t="n">
        <v>268.25</v>
      </c>
      <c r="AR29" s="6" t="n">
        <v>188.0</v>
      </c>
      <c r="AS29" s="6" t="n">
        <v>124.0</v>
      </c>
      <c r="AT29" s="6" t="n">
        <v>55.75</v>
      </c>
      <c r="AU29" s="6" t="n">
        <v>80.5</v>
      </c>
      <c r="AV29" s="7" t="n">
        <v>11061.75</v>
      </c>
      <c r="AW29" s="8"/>
      <c r="AZ29" s="9"/>
    </row>
    <row r="30" spans="1:58" x14ac:dyDescent="0.2">
      <c r="A30" s="1" t="s">
        <v>27</v>
      </c>
      <c r="B30" s="6" t="n">
        <v>250.0</v>
      </c>
      <c r="C30" s="6" t="n">
        <v>517.25</v>
      </c>
      <c r="D30" s="6" t="n">
        <v>240.0</v>
      </c>
      <c r="E30" s="6" t="n">
        <v>286.5</v>
      </c>
      <c r="F30" s="6" t="n">
        <v>944.0</v>
      </c>
      <c r="G30" s="6" t="n">
        <v>259.75</v>
      </c>
      <c r="H30" s="6" t="n">
        <v>490.75</v>
      </c>
      <c r="I30" s="6" t="n">
        <v>480.25</v>
      </c>
      <c r="J30" s="6" t="n">
        <v>516.25</v>
      </c>
      <c r="K30" s="6" t="n">
        <v>415.0</v>
      </c>
      <c r="L30" s="6" t="n">
        <v>558.75</v>
      </c>
      <c r="M30" s="6" t="n">
        <v>323.25</v>
      </c>
      <c r="N30" s="6" t="n">
        <v>327.75</v>
      </c>
      <c r="O30" s="6" t="n">
        <v>326.75</v>
      </c>
      <c r="P30" s="6" t="n">
        <v>197.75</v>
      </c>
      <c r="Q30" s="6" t="n">
        <v>117.5</v>
      </c>
      <c r="R30" s="6" t="n">
        <v>187.75</v>
      </c>
      <c r="S30" s="6" t="n">
        <v>288.25</v>
      </c>
      <c r="T30" s="6" t="n">
        <v>250.75</v>
      </c>
      <c r="U30" s="6" t="n">
        <v>291.5</v>
      </c>
      <c r="V30" s="6" t="n">
        <v>326.75</v>
      </c>
      <c r="W30" s="6" t="n">
        <v>179.25</v>
      </c>
      <c r="X30" s="6" t="n">
        <v>164.5</v>
      </c>
      <c r="Y30" s="6" t="n">
        <v>408.0</v>
      </c>
      <c r="Z30" s="6" t="n">
        <v>988.0</v>
      </c>
      <c r="AA30" s="6" t="n">
        <v>326.0</v>
      </c>
      <c r="AB30" s="6" t="n">
        <v>63.75</v>
      </c>
      <c r="AC30" s="6" t="n">
        <v>136.75</v>
      </c>
      <c r="AD30" s="6" t="n">
        <v>260.75</v>
      </c>
      <c r="AE30" s="6" t="n">
        <v>1143.25</v>
      </c>
      <c r="AF30" s="6" t="n">
        <v>1276.75</v>
      </c>
      <c r="AG30" s="6" t="n">
        <v>766.5</v>
      </c>
      <c r="AH30" s="6" t="n">
        <v>1465.0</v>
      </c>
      <c r="AI30" s="6" t="n">
        <v>1043.25</v>
      </c>
      <c r="AJ30" s="6" t="n">
        <v>291.75</v>
      </c>
      <c r="AK30" s="6" t="n">
        <v>168.5</v>
      </c>
      <c r="AL30" s="6" t="n">
        <v>465.25</v>
      </c>
      <c r="AM30" s="6" t="n">
        <v>97.25</v>
      </c>
      <c r="AN30" s="6" t="n">
        <v>306.0</v>
      </c>
      <c r="AO30" s="6" t="n">
        <v>234.75</v>
      </c>
      <c r="AP30" s="6" t="n">
        <v>272.75</v>
      </c>
      <c r="AQ30" s="6" t="n">
        <v>1288.75</v>
      </c>
      <c r="AR30" s="6" t="n">
        <v>498.5</v>
      </c>
      <c r="AS30" s="6" t="n">
        <v>190.0</v>
      </c>
      <c r="AT30" s="6" t="n">
        <v>125.0</v>
      </c>
      <c r="AU30" s="6" t="n">
        <v>118.75</v>
      </c>
      <c r="AV30" s="7" t="n">
        <v>19875.5</v>
      </c>
      <c r="AW30" s="8"/>
      <c r="AZ30" s="9"/>
    </row>
    <row r="31" spans="1:58" x14ac:dyDescent="0.2">
      <c r="A31" s="1" t="s">
        <v>28</v>
      </c>
      <c r="B31" s="6" t="n">
        <v>122.25</v>
      </c>
      <c r="C31" s="6" t="n">
        <v>193.75</v>
      </c>
      <c r="D31" s="6" t="n">
        <v>144.75</v>
      </c>
      <c r="E31" s="6" t="n">
        <v>234.0</v>
      </c>
      <c r="F31" s="6" t="n">
        <v>597.0</v>
      </c>
      <c r="G31" s="6" t="n">
        <v>242.0</v>
      </c>
      <c r="H31" s="6" t="n">
        <v>387.25</v>
      </c>
      <c r="I31" s="6" t="n">
        <v>400.5</v>
      </c>
      <c r="J31" s="6" t="n">
        <v>306.0</v>
      </c>
      <c r="K31" s="6" t="n">
        <v>233.25</v>
      </c>
      <c r="L31" s="6" t="n">
        <v>335.75</v>
      </c>
      <c r="M31" s="6" t="n">
        <v>193.0</v>
      </c>
      <c r="N31" s="6" t="n">
        <v>151.0</v>
      </c>
      <c r="O31" s="6" t="n">
        <v>128.5</v>
      </c>
      <c r="P31" s="6" t="n">
        <v>86.5</v>
      </c>
      <c r="Q31" s="6" t="n">
        <v>50.25</v>
      </c>
      <c r="R31" s="6" t="n">
        <v>90.75</v>
      </c>
      <c r="S31" s="6" t="n">
        <v>145.75</v>
      </c>
      <c r="T31" s="6" t="n">
        <v>119.25</v>
      </c>
      <c r="U31" s="6" t="n">
        <v>142.5</v>
      </c>
      <c r="V31" s="6" t="n">
        <v>222.5</v>
      </c>
      <c r="W31" s="6" t="n">
        <v>124.25</v>
      </c>
      <c r="X31" s="6" t="n">
        <v>107.25</v>
      </c>
      <c r="Y31" s="6" t="n">
        <v>346.5</v>
      </c>
      <c r="Z31" s="6" t="n">
        <v>532.75</v>
      </c>
      <c r="AA31" s="6" t="n">
        <v>128.25</v>
      </c>
      <c r="AB31" s="6" t="n">
        <v>85.25</v>
      </c>
      <c r="AC31" s="6" t="n">
        <v>272.25</v>
      </c>
      <c r="AD31" s="6" t="n">
        <v>91.0</v>
      </c>
      <c r="AE31" s="6" t="n">
        <v>392.5</v>
      </c>
      <c r="AF31" s="6" t="n">
        <v>493.5</v>
      </c>
      <c r="AG31" s="6" t="n">
        <v>280.5</v>
      </c>
      <c r="AH31" s="6" t="n">
        <v>447.0</v>
      </c>
      <c r="AI31" s="6" t="n">
        <v>379.0</v>
      </c>
      <c r="AJ31" s="6" t="n">
        <v>137.75</v>
      </c>
      <c r="AK31" s="6" t="n">
        <v>81.5</v>
      </c>
      <c r="AL31" s="6" t="n">
        <v>245.5</v>
      </c>
      <c r="AM31" s="6" t="n">
        <v>52.5</v>
      </c>
      <c r="AN31" s="6" t="n">
        <v>117.75</v>
      </c>
      <c r="AO31" s="6" t="n">
        <v>115.5</v>
      </c>
      <c r="AP31" s="6" t="n">
        <v>128.25</v>
      </c>
      <c r="AQ31" s="6" t="n">
        <v>389.5</v>
      </c>
      <c r="AR31" s="6" t="n">
        <v>328.0</v>
      </c>
      <c r="AS31" s="6" t="n">
        <v>77.25</v>
      </c>
      <c r="AT31" s="6" t="n">
        <v>52.0</v>
      </c>
      <c r="AU31" s="6" t="n">
        <v>71.25</v>
      </c>
      <c r="AV31" s="7" t="n">
        <v>10003.25</v>
      </c>
      <c r="AW31" s="8"/>
      <c r="AZ31" s="9"/>
    </row>
    <row r="32" spans="1:58" x14ac:dyDescent="0.2">
      <c r="A32" s="1">
        <v>16</v>
      </c>
      <c r="B32" s="6" t="n">
        <v>82.75</v>
      </c>
      <c r="C32" s="6" t="n">
        <v>121.75</v>
      </c>
      <c r="D32" s="6" t="n">
        <v>67.25</v>
      </c>
      <c r="E32" s="6" t="n">
        <v>142.75</v>
      </c>
      <c r="F32" s="6" t="n">
        <v>369.25</v>
      </c>
      <c r="G32" s="6" t="n">
        <v>179.25</v>
      </c>
      <c r="H32" s="6" t="n">
        <v>290.0</v>
      </c>
      <c r="I32" s="6" t="n">
        <v>306.5</v>
      </c>
      <c r="J32" s="6" t="n">
        <v>199.75</v>
      </c>
      <c r="K32" s="6" t="n">
        <v>173.0</v>
      </c>
      <c r="L32" s="6" t="n">
        <v>197.0</v>
      </c>
      <c r="M32" s="6" t="n">
        <v>116.75</v>
      </c>
      <c r="N32" s="6" t="n">
        <v>75.0</v>
      </c>
      <c r="O32" s="6" t="n">
        <v>54.0</v>
      </c>
      <c r="P32" s="6" t="n">
        <v>36.25</v>
      </c>
      <c r="Q32" s="6" t="n">
        <v>29.75</v>
      </c>
      <c r="R32" s="6" t="n">
        <v>34.5</v>
      </c>
      <c r="S32" s="6" t="n">
        <v>54.75</v>
      </c>
      <c r="T32" s="6" t="n">
        <v>61.0</v>
      </c>
      <c r="U32" s="6" t="n">
        <v>58.75</v>
      </c>
      <c r="V32" s="6" t="n">
        <v>81.0</v>
      </c>
      <c r="W32" s="6" t="n">
        <v>35.75</v>
      </c>
      <c r="X32" s="6" t="n">
        <v>47.25</v>
      </c>
      <c r="Y32" s="6" t="n">
        <v>199.5</v>
      </c>
      <c r="Z32" s="6" t="n">
        <v>355.0</v>
      </c>
      <c r="AA32" s="6" t="n">
        <v>438.75</v>
      </c>
      <c r="AB32" s="6" t="n">
        <v>367.75</v>
      </c>
      <c r="AC32" s="6" t="n">
        <v>1265.5</v>
      </c>
      <c r="AD32" s="6" t="n">
        <v>467.0</v>
      </c>
      <c r="AE32" s="6" t="n">
        <v>73.5</v>
      </c>
      <c r="AF32" s="6" t="n">
        <v>188.75</v>
      </c>
      <c r="AG32" s="6" t="n">
        <v>212.75</v>
      </c>
      <c r="AH32" s="6" t="n">
        <v>364.25</v>
      </c>
      <c r="AI32" s="6" t="n">
        <v>276.5</v>
      </c>
      <c r="AJ32" s="6" t="n">
        <v>82.0</v>
      </c>
      <c r="AK32" s="6" t="n">
        <v>38.0</v>
      </c>
      <c r="AL32" s="6" t="n">
        <v>79.25</v>
      </c>
      <c r="AM32" s="6" t="n">
        <v>20.25</v>
      </c>
      <c r="AN32" s="6" t="n">
        <v>50.25</v>
      </c>
      <c r="AO32" s="6" t="n">
        <v>71.75</v>
      </c>
      <c r="AP32" s="6" t="n">
        <v>88.5</v>
      </c>
      <c r="AQ32" s="6" t="n">
        <v>155.5</v>
      </c>
      <c r="AR32" s="6" t="n">
        <v>195.5</v>
      </c>
      <c r="AS32" s="6" t="n">
        <v>31.0</v>
      </c>
      <c r="AT32" s="6" t="n">
        <v>20.0</v>
      </c>
      <c r="AU32" s="6" t="n">
        <v>18.25</v>
      </c>
      <c r="AV32" s="7" t="n">
        <v>7873.5</v>
      </c>
      <c r="AW32" s="8"/>
      <c r="AZ32" s="9"/>
    </row>
    <row r="33" spans="1:52" x14ac:dyDescent="0.2">
      <c r="A33" s="1">
        <v>24</v>
      </c>
      <c r="B33" s="6" t="n">
        <v>102.75</v>
      </c>
      <c r="C33" s="6" t="n">
        <v>105.5</v>
      </c>
      <c r="D33" s="6" t="n">
        <v>62.5</v>
      </c>
      <c r="E33" s="6" t="n">
        <v>94.0</v>
      </c>
      <c r="F33" s="6" t="n">
        <v>236.25</v>
      </c>
      <c r="G33" s="6" t="n">
        <v>115.0</v>
      </c>
      <c r="H33" s="6" t="n">
        <v>191.25</v>
      </c>
      <c r="I33" s="6" t="n">
        <v>226.5</v>
      </c>
      <c r="J33" s="6" t="n">
        <v>132.75</v>
      </c>
      <c r="K33" s="6" t="n">
        <v>127.75</v>
      </c>
      <c r="L33" s="6" t="n">
        <v>154.0</v>
      </c>
      <c r="M33" s="6" t="n">
        <v>121.75</v>
      </c>
      <c r="N33" s="6" t="n">
        <v>45.0</v>
      </c>
      <c r="O33" s="6" t="n">
        <v>49.25</v>
      </c>
      <c r="P33" s="6" t="n">
        <v>34.0</v>
      </c>
      <c r="Q33" s="6" t="n">
        <v>19.75</v>
      </c>
      <c r="R33" s="6" t="n">
        <v>24.75</v>
      </c>
      <c r="S33" s="6" t="n">
        <v>30.25</v>
      </c>
      <c r="T33" s="6" t="n">
        <v>35.5</v>
      </c>
      <c r="U33" s="6" t="n">
        <v>36.0</v>
      </c>
      <c r="V33" s="6" t="n">
        <v>60.25</v>
      </c>
      <c r="W33" s="6" t="n">
        <v>26.0</v>
      </c>
      <c r="X33" s="6" t="n">
        <v>30.0</v>
      </c>
      <c r="Y33" s="6" t="n">
        <v>121.25</v>
      </c>
      <c r="Z33" s="6" t="n">
        <v>237.25</v>
      </c>
      <c r="AA33" s="6" t="n">
        <v>458.0</v>
      </c>
      <c r="AB33" s="6" t="n">
        <v>382.25</v>
      </c>
      <c r="AC33" s="6" t="n">
        <v>1405.25</v>
      </c>
      <c r="AD33" s="6" t="n">
        <v>543.0</v>
      </c>
      <c r="AE33" s="6" t="n">
        <v>152.25</v>
      </c>
      <c r="AF33" s="6" t="n">
        <v>56.75</v>
      </c>
      <c r="AG33" s="6" t="n">
        <v>195.5</v>
      </c>
      <c r="AH33" s="6" t="n">
        <v>328.5</v>
      </c>
      <c r="AI33" s="6" t="n">
        <v>243.25</v>
      </c>
      <c r="AJ33" s="6" t="n">
        <v>71.75</v>
      </c>
      <c r="AK33" s="6" t="n">
        <v>22.25</v>
      </c>
      <c r="AL33" s="6" t="n">
        <v>45.75</v>
      </c>
      <c r="AM33" s="6" t="n">
        <v>10.75</v>
      </c>
      <c r="AN33" s="6" t="n">
        <v>52.75</v>
      </c>
      <c r="AO33" s="6" t="n">
        <v>71.5</v>
      </c>
      <c r="AP33" s="6" t="n">
        <v>100.5</v>
      </c>
      <c r="AQ33" s="6" t="n">
        <v>135.5</v>
      </c>
      <c r="AR33" s="6" t="n">
        <v>145.75</v>
      </c>
      <c r="AS33" s="6" t="n">
        <v>21.5</v>
      </c>
      <c r="AT33" s="6" t="n">
        <v>16.5</v>
      </c>
      <c r="AU33" s="6" t="n">
        <v>11.75</v>
      </c>
      <c r="AV33" s="7" t="n">
        <v>6890.25</v>
      </c>
      <c r="AW33" s="8"/>
      <c r="AZ33" s="9"/>
    </row>
    <row r="34" spans="1:52" x14ac:dyDescent="0.2">
      <c r="A34" s="1" t="s">
        <v>29</v>
      </c>
      <c r="B34" s="6" t="n">
        <v>27.75</v>
      </c>
      <c r="C34" s="6" t="n">
        <v>38.25</v>
      </c>
      <c r="D34" s="6" t="n">
        <v>16.25</v>
      </c>
      <c r="E34" s="6" t="n">
        <v>28.5</v>
      </c>
      <c r="F34" s="6" t="n">
        <v>133.25</v>
      </c>
      <c r="G34" s="6" t="n">
        <v>27.25</v>
      </c>
      <c r="H34" s="6" t="n">
        <v>45.25</v>
      </c>
      <c r="I34" s="6" t="n">
        <v>67.5</v>
      </c>
      <c r="J34" s="6" t="n">
        <v>58.25</v>
      </c>
      <c r="K34" s="6" t="n">
        <v>34.5</v>
      </c>
      <c r="L34" s="6" t="n">
        <v>37.25</v>
      </c>
      <c r="M34" s="6" t="n">
        <v>63.0</v>
      </c>
      <c r="N34" s="6" t="n">
        <v>20.25</v>
      </c>
      <c r="O34" s="6" t="n">
        <v>18.0</v>
      </c>
      <c r="P34" s="6" t="n">
        <v>13.75</v>
      </c>
      <c r="Q34" s="6" t="n">
        <v>10.5</v>
      </c>
      <c r="R34" s="6" t="n">
        <v>7.5</v>
      </c>
      <c r="S34" s="6" t="n">
        <v>14.5</v>
      </c>
      <c r="T34" s="6" t="n">
        <v>18.0</v>
      </c>
      <c r="U34" s="6" t="n">
        <v>20.25</v>
      </c>
      <c r="V34" s="6" t="n">
        <v>23.5</v>
      </c>
      <c r="W34" s="6" t="n">
        <v>9.5</v>
      </c>
      <c r="X34" s="6" t="n">
        <v>9.5</v>
      </c>
      <c r="Y34" s="6" t="n">
        <v>38.25</v>
      </c>
      <c r="Z34" s="6" t="n">
        <v>58.75</v>
      </c>
      <c r="AA34" s="6" t="n">
        <v>245.75</v>
      </c>
      <c r="AB34" s="6" t="n">
        <v>265.25</v>
      </c>
      <c r="AC34" s="6" t="n">
        <v>875.0</v>
      </c>
      <c r="AD34" s="6" t="n">
        <v>235.5</v>
      </c>
      <c r="AE34" s="6" t="n">
        <v>200.75</v>
      </c>
      <c r="AF34" s="6" t="n">
        <v>185.25</v>
      </c>
      <c r="AG34" s="6" t="n">
        <v>37.0</v>
      </c>
      <c r="AH34" s="6" t="n">
        <v>54.5</v>
      </c>
      <c r="AI34" s="6" t="n">
        <v>36.5</v>
      </c>
      <c r="AJ34" s="6" t="n">
        <v>32.5</v>
      </c>
      <c r="AK34" s="6" t="n">
        <v>10.75</v>
      </c>
      <c r="AL34" s="6" t="n">
        <v>28.25</v>
      </c>
      <c r="AM34" s="6" t="n">
        <v>3.75</v>
      </c>
      <c r="AN34" s="6" t="n">
        <v>25.25</v>
      </c>
      <c r="AO34" s="6" t="n">
        <v>19.0</v>
      </c>
      <c r="AP34" s="6" t="n">
        <v>45.25</v>
      </c>
      <c r="AQ34" s="6" t="n">
        <v>93.25</v>
      </c>
      <c r="AR34" s="6" t="n">
        <v>64.75</v>
      </c>
      <c r="AS34" s="6" t="n">
        <v>4.25</v>
      </c>
      <c r="AT34" s="6" t="n">
        <v>12.25</v>
      </c>
      <c r="AU34" s="6" t="n">
        <v>6.5</v>
      </c>
      <c r="AV34" s="7" t="n">
        <v>3320.5</v>
      </c>
      <c r="AW34" s="8"/>
      <c r="AZ34" s="9"/>
    </row>
    <row r="35" spans="1:52" x14ac:dyDescent="0.2">
      <c r="A35" s="1" t="s">
        <v>30</v>
      </c>
      <c r="B35" s="6" t="n">
        <v>27.0</v>
      </c>
      <c r="C35" s="6" t="n">
        <v>39.0</v>
      </c>
      <c r="D35" s="6" t="n">
        <v>9.0</v>
      </c>
      <c r="E35" s="6" t="n">
        <v>11.0</v>
      </c>
      <c r="F35" s="6" t="n">
        <v>60.5</v>
      </c>
      <c r="G35" s="6" t="n">
        <v>16.5</v>
      </c>
      <c r="H35" s="6" t="n">
        <v>35.5</v>
      </c>
      <c r="I35" s="6" t="n">
        <v>43.25</v>
      </c>
      <c r="J35" s="6" t="n">
        <v>53.75</v>
      </c>
      <c r="K35" s="6" t="n">
        <v>32.75</v>
      </c>
      <c r="L35" s="6" t="n">
        <v>41.5</v>
      </c>
      <c r="M35" s="6" t="n">
        <v>49.0</v>
      </c>
      <c r="N35" s="6" t="n">
        <v>29.0</v>
      </c>
      <c r="O35" s="6" t="n">
        <v>20.0</v>
      </c>
      <c r="P35" s="6" t="n">
        <v>12.5</v>
      </c>
      <c r="Q35" s="6" t="n">
        <v>8.25</v>
      </c>
      <c r="R35" s="6" t="n">
        <v>15.0</v>
      </c>
      <c r="S35" s="6" t="n">
        <v>20.0</v>
      </c>
      <c r="T35" s="6" t="n">
        <v>19.25</v>
      </c>
      <c r="U35" s="6" t="n">
        <v>13.25</v>
      </c>
      <c r="V35" s="6" t="n">
        <v>12.75</v>
      </c>
      <c r="W35" s="6" t="n">
        <v>2.5</v>
      </c>
      <c r="X35" s="6" t="n">
        <v>9.75</v>
      </c>
      <c r="Y35" s="6" t="n">
        <v>18.0</v>
      </c>
      <c r="Z35" s="6" t="n">
        <v>56.75</v>
      </c>
      <c r="AA35" s="6" t="n">
        <v>361.25</v>
      </c>
      <c r="AB35" s="6" t="n">
        <v>421.0</v>
      </c>
      <c r="AC35" s="6" t="n">
        <v>1707.75</v>
      </c>
      <c r="AD35" s="6" t="n">
        <v>356.75</v>
      </c>
      <c r="AE35" s="6" t="n">
        <v>281.0</v>
      </c>
      <c r="AF35" s="6" t="n">
        <v>291.25</v>
      </c>
      <c r="AG35" s="6" t="n">
        <v>53.5</v>
      </c>
      <c r="AH35" s="6" t="n">
        <v>73.75</v>
      </c>
      <c r="AI35" s="6" t="n">
        <v>48.75</v>
      </c>
      <c r="AJ35" s="6" t="n">
        <v>39.0</v>
      </c>
      <c r="AK35" s="6" t="n">
        <v>6.0</v>
      </c>
      <c r="AL35" s="6" t="n">
        <v>24.25</v>
      </c>
      <c r="AM35" s="6" t="n">
        <v>7.0</v>
      </c>
      <c r="AN35" s="6" t="n">
        <v>28.5</v>
      </c>
      <c r="AO35" s="6" t="n">
        <v>28.75</v>
      </c>
      <c r="AP35" s="6" t="n">
        <v>97.5</v>
      </c>
      <c r="AQ35" s="6" t="n">
        <v>84.5</v>
      </c>
      <c r="AR35" s="6" t="n">
        <v>75.75</v>
      </c>
      <c r="AS35" s="6" t="n">
        <v>11.25</v>
      </c>
      <c r="AT35" s="6" t="n">
        <v>8.5</v>
      </c>
      <c r="AU35" s="6" t="n">
        <v>3.25</v>
      </c>
      <c r="AV35" s="7" t="n">
        <v>4665.0</v>
      </c>
      <c r="AW35" s="8"/>
      <c r="AZ35" s="9"/>
    </row>
    <row r="36" spans="1:52" x14ac:dyDescent="0.2">
      <c r="A36" s="1" t="s">
        <v>31</v>
      </c>
      <c r="B36" s="6" t="n">
        <v>36.75</v>
      </c>
      <c r="C36" s="6" t="n">
        <v>51.0</v>
      </c>
      <c r="D36" s="6" t="n">
        <v>22.5</v>
      </c>
      <c r="E36" s="6" t="n">
        <v>20.0</v>
      </c>
      <c r="F36" s="6" t="n">
        <v>131.25</v>
      </c>
      <c r="G36" s="6" t="n">
        <v>17.25</v>
      </c>
      <c r="H36" s="6" t="n">
        <v>33.0</v>
      </c>
      <c r="I36" s="6" t="n">
        <v>46.5</v>
      </c>
      <c r="J36" s="6" t="n">
        <v>54.75</v>
      </c>
      <c r="K36" s="6" t="n">
        <v>35.25</v>
      </c>
      <c r="L36" s="6" t="n">
        <v>42.5</v>
      </c>
      <c r="M36" s="6" t="n">
        <v>72.25</v>
      </c>
      <c r="N36" s="6" t="n">
        <v>34.75</v>
      </c>
      <c r="O36" s="6" t="n">
        <v>25.0</v>
      </c>
      <c r="P36" s="6" t="n">
        <v>17.5</v>
      </c>
      <c r="Q36" s="6" t="n">
        <v>12.5</v>
      </c>
      <c r="R36" s="6" t="n">
        <v>17.5</v>
      </c>
      <c r="S36" s="6" t="n">
        <v>30.5</v>
      </c>
      <c r="T36" s="6" t="n">
        <v>21.0</v>
      </c>
      <c r="U36" s="6" t="n">
        <v>20.75</v>
      </c>
      <c r="V36" s="6" t="n">
        <v>27.0</v>
      </c>
      <c r="W36" s="6" t="n">
        <v>11.25</v>
      </c>
      <c r="X36" s="6" t="n">
        <v>8.0</v>
      </c>
      <c r="Y36" s="6" t="n">
        <v>27.5</v>
      </c>
      <c r="Z36" s="6" t="n">
        <v>33.25</v>
      </c>
      <c r="AA36" s="6" t="n">
        <v>386.0</v>
      </c>
      <c r="AB36" s="6" t="n">
        <v>339.25</v>
      </c>
      <c r="AC36" s="6" t="n">
        <v>1162.0</v>
      </c>
      <c r="AD36" s="6" t="n">
        <v>345.75</v>
      </c>
      <c r="AE36" s="6" t="n">
        <v>263.0</v>
      </c>
      <c r="AF36" s="6" t="n">
        <v>234.25</v>
      </c>
      <c r="AG36" s="6" t="n">
        <v>33.5</v>
      </c>
      <c r="AH36" s="6" t="n">
        <v>55.5</v>
      </c>
      <c r="AI36" s="6" t="n">
        <v>37.75</v>
      </c>
      <c r="AJ36" s="6" t="n">
        <v>32.5</v>
      </c>
      <c r="AK36" s="6" t="n">
        <v>16.75</v>
      </c>
      <c r="AL36" s="6" t="n">
        <v>40.5</v>
      </c>
      <c r="AM36" s="6" t="n">
        <v>10.0</v>
      </c>
      <c r="AN36" s="6" t="n">
        <v>39.0</v>
      </c>
      <c r="AO36" s="6" t="n">
        <v>29.5</v>
      </c>
      <c r="AP36" s="6" t="n">
        <v>85.25</v>
      </c>
      <c r="AQ36" s="6" t="n">
        <v>196.25</v>
      </c>
      <c r="AR36" s="6" t="n">
        <v>136.75</v>
      </c>
      <c r="AS36" s="6" t="n">
        <v>14.5</v>
      </c>
      <c r="AT36" s="6" t="n">
        <v>8.5</v>
      </c>
      <c r="AU36" s="6" t="n">
        <v>9.5</v>
      </c>
      <c r="AV36" s="7" t="n">
        <v>4325.5</v>
      </c>
      <c r="AW36" s="8"/>
      <c r="AZ36" s="9"/>
    </row>
    <row r="37" spans="1:52" x14ac:dyDescent="0.2">
      <c r="A37" s="1" t="s">
        <v>32</v>
      </c>
      <c r="B37" s="6" t="n">
        <v>7.25</v>
      </c>
      <c r="C37" s="6" t="n">
        <v>19.5</v>
      </c>
      <c r="D37" s="6" t="n">
        <v>3.25</v>
      </c>
      <c r="E37" s="6" t="n">
        <v>4.5</v>
      </c>
      <c r="F37" s="6" t="n">
        <v>18.25</v>
      </c>
      <c r="G37" s="6" t="n">
        <v>1.75</v>
      </c>
      <c r="H37" s="6" t="n">
        <v>8.5</v>
      </c>
      <c r="I37" s="6" t="n">
        <v>12.5</v>
      </c>
      <c r="J37" s="6" t="n">
        <v>17.25</v>
      </c>
      <c r="K37" s="6" t="n">
        <v>5.0</v>
      </c>
      <c r="L37" s="6" t="n">
        <v>9.0</v>
      </c>
      <c r="M37" s="6" t="n">
        <v>6.25</v>
      </c>
      <c r="N37" s="6" t="n">
        <v>4.25</v>
      </c>
      <c r="O37" s="6" t="n">
        <v>7.0</v>
      </c>
      <c r="P37" s="6" t="n">
        <v>2.25</v>
      </c>
      <c r="Q37" s="6" t="n">
        <v>1.25</v>
      </c>
      <c r="R37" s="6" t="n">
        <v>3.5</v>
      </c>
      <c r="S37" s="6" t="n">
        <v>2.25</v>
      </c>
      <c r="T37" s="6" t="n">
        <v>10.75</v>
      </c>
      <c r="U37" s="6" t="n">
        <v>8.0</v>
      </c>
      <c r="V37" s="6" t="n">
        <v>12.5</v>
      </c>
      <c r="W37" s="6" t="n">
        <v>0.75</v>
      </c>
      <c r="X37" s="6" t="n">
        <v>2.0</v>
      </c>
      <c r="Y37" s="6" t="n">
        <v>6.75</v>
      </c>
      <c r="Z37" s="6" t="n">
        <v>10.75</v>
      </c>
      <c r="AA37" s="6" t="n">
        <v>118.5</v>
      </c>
      <c r="AB37" s="6" t="n">
        <v>92.5</v>
      </c>
      <c r="AC37" s="6" t="n">
        <v>329.0</v>
      </c>
      <c r="AD37" s="6" t="n">
        <v>116.25</v>
      </c>
      <c r="AE37" s="6" t="n">
        <v>69.0</v>
      </c>
      <c r="AF37" s="6" t="n">
        <v>67.0</v>
      </c>
      <c r="AG37" s="6" t="n">
        <v>31.5</v>
      </c>
      <c r="AH37" s="6" t="n">
        <v>44.0</v>
      </c>
      <c r="AI37" s="6" t="n">
        <v>26.5</v>
      </c>
      <c r="AJ37" s="6" t="n">
        <v>12.0</v>
      </c>
      <c r="AK37" s="6" t="n">
        <v>1.0</v>
      </c>
      <c r="AL37" s="6" t="n">
        <v>5.25</v>
      </c>
      <c r="AM37" s="6" t="n">
        <v>1.5</v>
      </c>
      <c r="AN37" s="6" t="n">
        <v>20.25</v>
      </c>
      <c r="AO37" s="6" t="n">
        <v>8.25</v>
      </c>
      <c r="AP37" s="6" t="n">
        <v>35.75</v>
      </c>
      <c r="AQ37" s="6" t="n">
        <v>118.5</v>
      </c>
      <c r="AR37" s="6" t="n">
        <v>34.0</v>
      </c>
      <c r="AS37" s="6" t="n">
        <v>2.25</v>
      </c>
      <c r="AT37" s="6" t="n">
        <v>1.75</v>
      </c>
      <c r="AU37" s="6" t="n">
        <v>0.5</v>
      </c>
      <c r="AV37" s="7" t="n">
        <v>1320.25</v>
      </c>
      <c r="AW37" s="8"/>
      <c r="AZ37" s="9"/>
    </row>
    <row r="38" spans="1:52" x14ac:dyDescent="0.2">
      <c r="A38" s="1" t="s">
        <v>33</v>
      </c>
      <c r="B38" s="6" t="n">
        <v>4.25</v>
      </c>
      <c r="C38" s="6" t="n">
        <v>5.25</v>
      </c>
      <c r="D38" s="6" t="n">
        <v>4.0</v>
      </c>
      <c r="E38" s="6" t="n">
        <v>2.5</v>
      </c>
      <c r="F38" s="6" t="n">
        <v>36.5</v>
      </c>
      <c r="G38" s="6" t="n">
        <v>5.75</v>
      </c>
      <c r="H38" s="6" t="n">
        <v>8.0</v>
      </c>
      <c r="I38" s="6" t="n">
        <v>12.5</v>
      </c>
      <c r="J38" s="6" t="n">
        <v>12.0</v>
      </c>
      <c r="K38" s="6" t="n">
        <v>53.5</v>
      </c>
      <c r="L38" s="6" t="n">
        <v>46.75</v>
      </c>
      <c r="M38" s="6" t="n">
        <v>32.0</v>
      </c>
      <c r="N38" s="6" t="n">
        <v>28.5</v>
      </c>
      <c r="O38" s="6" t="n">
        <v>41.5</v>
      </c>
      <c r="P38" s="6" t="n">
        <v>9.0</v>
      </c>
      <c r="Q38" s="6" t="n">
        <v>9.75</v>
      </c>
      <c r="R38" s="6" t="n">
        <v>9.75</v>
      </c>
      <c r="S38" s="6" t="n">
        <v>20.0</v>
      </c>
      <c r="T38" s="6" t="n">
        <v>4.25</v>
      </c>
      <c r="U38" s="6" t="n">
        <v>3.25</v>
      </c>
      <c r="V38" s="6" t="n">
        <v>1.5</v>
      </c>
      <c r="W38" s="6" t="n">
        <v>1.25</v>
      </c>
      <c r="X38" s="6" t="n">
        <v>0.75</v>
      </c>
      <c r="Y38" s="6" t="n">
        <v>4.0</v>
      </c>
      <c r="Z38" s="6" t="n">
        <v>10.5</v>
      </c>
      <c r="AA38" s="6" t="n">
        <v>171.25</v>
      </c>
      <c r="AB38" s="6" t="n">
        <v>97.75</v>
      </c>
      <c r="AC38" s="6" t="n">
        <v>188.25</v>
      </c>
      <c r="AD38" s="6" t="n">
        <v>87.0</v>
      </c>
      <c r="AE38" s="6" t="n">
        <v>29.75</v>
      </c>
      <c r="AF38" s="6" t="n">
        <v>24.5</v>
      </c>
      <c r="AG38" s="6" t="n">
        <v>8.5</v>
      </c>
      <c r="AH38" s="6" t="n">
        <v>8.75</v>
      </c>
      <c r="AI38" s="6" t="n">
        <v>18.0</v>
      </c>
      <c r="AJ38" s="6" t="n">
        <v>3.5</v>
      </c>
      <c r="AK38" s="6" t="n">
        <v>6.25</v>
      </c>
      <c r="AL38" s="6" t="n">
        <v>50.5</v>
      </c>
      <c r="AM38" s="6" t="n">
        <v>0.5</v>
      </c>
      <c r="AN38" s="6" t="n">
        <v>2.75</v>
      </c>
      <c r="AO38" s="6" t="n">
        <v>0.75</v>
      </c>
      <c r="AP38" s="6" t="n">
        <v>2.0</v>
      </c>
      <c r="AQ38" s="6" t="n">
        <v>19.25</v>
      </c>
      <c r="AR38" s="6" t="n">
        <v>1.5</v>
      </c>
      <c r="AS38" s="6" t="n">
        <v>66.0</v>
      </c>
      <c r="AT38" s="6" t="n">
        <v>7.75</v>
      </c>
      <c r="AU38" s="6" t="n">
        <v>7.25</v>
      </c>
      <c r="AV38" s="7" t="n">
        <v>1168.75</v>
      </c>
      <c r="AW38" s="8"/>
      <c r="AZ38" s="9"/>
    </row>
    <row r="39" spans="1:52" x14ac:dyDescent="0.2">
      <c r="A39" s="1" t="s">
        <v>34</v>
      </c>
      <c r="B39" s="6" t="n">
        <v>6.25</v>
      </c>
      <c r="C39" s="6" t="n">
        <v>14.75</v>
      </c>
      <c r="D39" s="6" t="n">
        <v>4.25</v>
      </c>
      <c r="E39" s="6" t="n">
        <v>10.0</v>
      </c>
      <c r="F39" s="6" t="n">
        <v>122.5</v>
      </c>
      <c r="G39" s="6" t="n">
        <v>17.75</v>
      </c>
      <c r="H39" s="6" t="n">
        <v>20.75</v>
      </c>
      <c r="I39" s="6" t="n">
        <v>22.75</v>
      </c>
      <c r="J39" s="6" t="n">
        <v>23.5</v>
      </c>
      <c r="K39" s="6" t="n">
        <v>67.0</v>
      </c>
      <c r="L39" s="6" t="n">
        <v>76.0</v>
      </c>
      <c r="M39" s="6" t="n">
        <v>85.5</v>
      </c>
      <c r="N39" s="6" t="n">
        <v>40.25</v>
      </c>
      <c r="O39" s="6" t="n">
        <v>72.5</v>
      </c>
      <c r="P39" s="6" t="n">
        <v>30.75</v>
      </c>
      <c r="Q39" s="6" t="n">
        <v>15.25</v>
      </c>
      <c r="R39" s="6" t="n">
        <v>21.5</v>
      </c>
      <c r="S39" s="6" t="n">
        <v>52.0</v>
      </c>
      <c r="T39" s="6" t="n">
        <v>6.0</v>
      </c>
      <c r="U39" s="6" t="n">
        <v>3.0</v>
      </c>
      <c r="V39" s="6" t="n">
        <v>5.25</v>
      </c>
      <c r="W39" s="6" t="n">
        <v>2.0</v>
      </c>
      <c r="X39" s="6" t="n">
        <v>1.5</v>
      </c>
      <c r="Y39" s="6" t="n">
        <v>6.75</v>
      </c>
      <c r="Z39" s="6" t="n">
        <v>19.0</v>
      </c>
      <c r="AA39" s="6" t="n">
        <v>582.5</v>
      </c>
      <c r="AB39" s="6" t="n">
        <v>256.25</v>
      </c>
      <c r="AC39" s="6" t="n">
        <v>485.0</v>
      </c>
      <c r="AD39" s="6" t="n">
        <v>250.75</v>
      </c>
      <c r="AE39" s="6" t="n">
        <v>79.75</v>
      </c>
      <c r="AF39" s="6" t="n">
        <v>47.75</v>
      </c>
      <c r="AG39" s="6" t="n">
        <v>30.0</v>
      </c>
      <c r="AH39" s="6" t="n">
        <v>31.0</v>
      </c>
      <c r="AI39" s="6" t="n">
        <v>48.75</v>
      </c>
      <c r="AJ39" s="6" t="n">
        <v>6.5</v>
      </c>
      <c r="AK39" s="6" t="n">
        <v>45.5</v>
      </c>
      <c r="AL39" s="6" t="n">
        <v>28.5</v>
      </c>
      <c r="AM39" s="6" t="n">
        <v>1.25</v>
      </c>
      <c r="AN39" s="6" t="n">
        <v>7.0</v>
      </c>
      <c r="AO39" s="6" t="n">
        <v>6.0</v>
      </c>
      <c r="AP39" s="6" t="n">
        <v>8.0</v>
      </c>
      <c r="AQ39" s="6" t="n">
        <v>102.75</v>
      </c>
      <c r="AR39" s="6" t="n">
        <v>6.75</v>
      </c>
      <c r="AS39" s="6" t="n">
        <v>33.25</v>
      </c>
      <c r="AT39" s="6" t="n">
        <v>53.0</v>
      </c>
      <c r="AU39" s="6" t="n">
        <v>11.75</v>
      </c>
      <c r="AV39" s="7" t="n">
        <v>2868.75</v>
      </c>
      <c r="AW39" s="8"/>
      <c r="AZ39" s="9"/>
    </row>
    <row r="40" spans="1:52" x14ac:dyDescent="0.2">
      <c r="A40" s="1" t="s">
        <v>35</v>
      </c>
      <c r="B40" s="6" t="n">
        <v>2.0</v>
      </c>
      <c r="C40" s="6" t="n">
        <v>4.5</v>
      </c>
      <c r="D40" s="6" t="n">
        <v>1.5</v>
      </c>
      <c r="E40" s="6" t="n">
        <v>1.75</v>
      </c>
      <c r="F40" s="6" t="n">
        <v>21.75</v>
      </c>
      <c r="G40" s="6" t="n">
        <v>2.0</v>
      </c>
      <c r="H40" s="6" t="n">
        <v>10.0</v>
      </c>
      <c r="I40" s="6" t="n">
        <v>13.75</v>
      </c>
      <c r="J40" s="6" t="n">
        <v>11.75</v>
      </c>
      <c r="K40" s="6" t="n">
        <v>2.5</v>
      </c>
      <c r="L40" s="6" t="n">
        <v>6.0</v>
      </c>
      <c r="M40" s="6" t="n">
        <v>8.0</v>
      </c>
      <c r="N40" s="6" t="n">
        <v>3.75</v>
      </c>
      <c r="O40" s="6" t="n">
        <v>0.5</v>
      </c>
      <c r="P40" s="6" t="n">
        <v>1.5</v>
      </c>
      <c r="Q40" s="6" t="n">
        <v>1.5</v>
      </c>
      <c r="R40" s="6" t="n">
        <v>1.0</v>
      </c>
      <c r="S40" s="6" t="n">
        <v>5.5</v>
      </c>
      <c r="T40" s="6" t="n">
        <v>17.25</v>
      </c>
      <c r="U40" s="6" t="n">
        <v>10.5</v>
      </c>
      <c r="V40" s="6" t="n">
        <v>20.25</v>
      </c>
      <c r="W40" s="6" t="n">
        <v>7.5</v>
      </c>
      <c r="X40" s="6" t="n">
        <v>3.25</v>
      </c>
      <c r="Y40" s="6" t="n">
        <v>11.25</v>
      </c>
      <c r="Z40" s="6" t="n">
        <v>2.5</v>
      </c>
      <c r="AA40" s="6" t="n">
        <v>114.5</v>
      </c>
      <c r="AB40" s="6" t="n">
        <v>59.0</v>
      </c>
      <c r="AC40" s="6" t="n">
        <v>101.0</v>
      </c>
      <c r="AD40" s="6" t="n">
        <v>46.5</v>
      </c>
      <c r="AE40" s="6" t="n">
        <v>20.0</v>
      </c>
      <c r="AF40" s="6" t="n">
        <v>8.0</v>
      </c>
      <c r="AG40" s="6" t="n">
        <v>6.75</v>
      </c>
      <c r="AH40" s="6" t="n">
        <v>10.25</v>
      </c>
      <c r="AI40" s="6" t="n">
        <v>14.75</v>
      </c>
      <c r="AJ40" s="6" t="n">
        <v>1.75</v>
      </c>
      <c r="AK40" s="6" t="n">
        <v>0.75</v>
      </c>
      <c r="AL40" s="6" t="n">
        <v>2.0</v>
      </c>
      <c r="AM40" s="6" t="n">
        <v>4.5</v>
      </c>
      <c r="AN40" s="6" t="n">
        <v>27.0</v>
      </c>
      <c r="AO40" s="6" t="n">
        <v>3.5</v>
      </c>
      <c r="AP40" s="6" t="n">
        <v>5.0</v>
      </c>
      <c r="AQ40" s="6" t="n">
        <v>36.25</v>
      </c>
      <c r="AR40" s="6" t="n">
        <v>7.5</v>
      </c>
      <c r="AS40" s="6" t="n">
        <v>0.0</v>
      </c>
      <c r="AT40" s="6" t="n">
        <v>6.75</v>
      </c>
      <c r="AU40" s="6" t="n">
        <v>2.5</v>
      </c>
      <c r="AV40" s="7" t="n">
        <v>650.0</v>
      </c>
      <c r="AW40" s="8"/>
      <c r="AZ40" s="9"/>
    </row>
    <row r="41" spans="1:52" x14ac:dyDescent="0.2">
      <c r="A41" s="1" t="s">
        <v>36</v>
      </c>
      <c r="B41" s="6" t="n">
        <v>26.0</v>
      </c>
      <c r="C41" s="6" t="n">
        <v>23.5</v>
      </c>
      <c r="D41" s="6" t="n">
        <v>6.5</v>
      </c>
      <c r="E41" s="6" t="n">
        <v>5.5</v>
      </c>
      <c r="F41" s="6" t="n">
        <v>51.0</v>
      </c>
      <c r="G41" s="6" t="n">
        <v>13.5</v>
      </c>
      <c r="H41" s="6" t="n">
        <v>87.0</v>
      </c>
      <c r="I41" s="6" t="n">
        <v>49.75</v>
      </c>
      <c r="J41" s="6" t="n">
        <v>65.0</v>
      </c>
      <c r="K41" s="6" t="n">
        <v>11.5</v>
      </c>
      <c r="L41" s="6" t="n">
        <v>50.25</v>
      </c>
      <c r="M41" s="6" t="n">
        <v>62.0</v>
      </c>
      <c r="N41" s="6" t="n">
        <v>19.75</v>
      </c>
      <c r="O41" s="6" t="n">
        <v>16.5</v>
      </c>
      <c r="P41" s="6" t="n">
        <v>23.75</v>
      </c>
      <c r="Q41" s="6" t="n">
        <v>9.75</v>
      </c>
      <c r="R41" s="6" t="n">
        <v>11.25</v>
      </c>
      <c r="S41" s="6" t="n">
        <v>21.25</v>
      </c>
      <c r="T41" s="6" t="n">
        <v>180.5</v>
      </c>
      <c r="U41" s="6" t="n">
        <v>81.75</v>
      </c>
      <c r="V41" s="6" t="n">
        <v>117.0</v>
      </c>
      <c r="W41" s="6" t="n">
        <v>27.0</v>
      </c>
      <c r="X41" s="6" t="n">
        <v>12.25</v>
      </c>
      <c r="Y41" s="6" t="n">
        <v>50.5</v>
      </c>
      <c r="Z41" s="6" t="n">
        <v>22.25</v>
      </c>
      <c r="AA41" s="6" t="n">
        <v>270.75</v>
      </c>
      <c r="AB41" s="6" t="n">
        <v>143.5</v>
      </c>
      <c r="AC41" s="6" t="n">
        <v>378.75</v>
      </c>
      <c r="AD41" s="6" t="n">
        <v>147.75</v>
      </c>
      <c r="AE41" s="6" t="n">
        <v>61.75</v>
      </c>
      <c r="AF41" s="6" t="n">
        <v>70.0</v>
      </c>
      <c r="AG41" s="6" t="n">
        <v>32.5</v>
      </c>
      <c r="AH41" s="6" t="n">
        <v>40.0</v>
      </c>
      <c r="AI41" s="6" t="n">
        <v>56.75</v>
      </c>
      <c r="AJ41" s="6" t="n">
        <v>25.5</v>
      </c>
      <c r="AK41" s="6" t="n">
        <v>2.25</v>
      </c>
      <c r="AL41" s="6" t="n">
        <v>4.5</v>
      </c>
      <c r="AM41" s="6" t="n">
        <v>32.25</v>
      </c>
      <c r="AN41" s="6" t="n">
        <v>27.5</v>
      </c>
      <c r="AO41" s="6" t="n">
        <v>15.75</v>
      </c>
      <c r="AP41" s="6" t="n">
        <v>22.5</v>
      </c>
      <c r="AQ41" s="6" t="n">
        <v>142.25</v>
      </c>
      <c r="AR41" s="6" t="n">
        <v>21.75</v>
      </c>
      <c r="AS41" s="6" t="n">
        <v>5.0</v>
      </c>
      <c r="AT41" s="6" t="n">
        <v>28.75</v>
      </c>
      <c r="AU41" s="6" t="n">
        <v>7.5</v>
      </c>
      <c r="AV41" s="7" t="n">
        <v>2582.25</v>
      </c>
      <c r="AW41" s="8"/>
      <c r="AZ41" s="9"/>
    </row>
    <row r="42" spans="1:52" x14ac:dyDescent="0.2">
      <c r="A42" s="1" t="s">
        <v>39</v>
      </c>
      <c r="B42" s="6" t="n">
        <v>6.75</v>
      </c>
      <c r="C42" s="6" t="n">
        <v>13.25</v>
      </c>
      <c r="D42" s="6" t="n">
        <v>2.5</v>
      </c>
      <c r="E42" s="6" t="n">
        <v>4.0</v>
      </c>
      <c r="F42" s="6" t="n">
        <v>25.75</v>
      </c>
      <c r="G42" s="6" t="n">
        <v>3.25</v>
      </c>
      <c r="H42" s="6" t="n">
        <v>8.5</v>
      </c>
      <c r="I42" s="6" t="n">
        <v>12.75</v>
      </c>
      <c r="J42" s="6" t="n">
        <v>10.75</v>
      </c>
      <c r="K42" s="6" t="n">
        <v>4.5</v>
      </c>
      <c r="L42" s="6" t="n">
        <v>11.25</v>
      </c>
      <c r="M42" s="6" t="n">
        <v>7.0</v>
      </c>
      <c r="N42" s="6" t="n">
        <v>4.75</v>
      </c>
      <c r="O42" s="6" t="n">
        <v>4.75</v>
      </c>
      <c r="P42" s="6" t="n">
        <v>4.25</v>
      </c>
      <c r="Q42" s="6" t="n">
        <v>5.75</v>
      </c>
      <c r="R42" s="6" t="n">
        <v>1.25</v>
      </c>
      <c r="S42" s="6" t="n">
        <v>3.0</v>
      </c>
      <c r="T42" s="6" t="n">
        <v>7.25</v>
      </c>
      <c r="U42" s="6" t="n">
        <v>3.25</v>
      </c>
      <c r="V42" s="6" t="n">
        <v>10.25</v>
      </c>
      <c r="W42" s="6" t="n">
        <v>2.0</v>
      </c>
      <c r="X42" s="6" t="n">
        <v>2.25</v>
      </c>
      <c r="Y42" s="6" t="n">
        <v>6.25</v>
      </c>
      <c r="Z42" s="6" t="n">
        <v>11.75</v>
      </c>
      <c r="AA42" s="6" t="n">
        <v>111.75</v>
      </c>
      <c r="AB42" s="6" t="n">
        <v>74.0</v>
      </c>
      <c r="AC42" s="6" t="n">
        <v>265.5</v>
      </c>
      <c r="AD42" s="6" t="n">
        <v>98.5</v>
      </c>
      <c r="AE42" s="6" t="n">
        <v>55.0</v>
      </c>
      <c r="AF42" s="6" t="n">
        <v>63.25</v>
      </c>
      <c r="AG42" s="6" t="n">
        <v>21.5</v>
      </c>
      <c r="AH42" s="6" t="n">
        <v>25.75</v>
      </c>
      <c r="AI42" s="6" t="n">
        <v>30.0</v>
      </c>
      <c r="AJ42" s="6" t="n">
        <v>9.75</v>
      </c>
      <c r="AK42" s="6" t="n">
        <v>1.75</v>
      </c>
      <c r="AL42" s="6" t="n">
        <v>4.5</v>
      </c>
      <c r="AM42" s="6" t="n">
        <v>3.25</v>
      </c>
      <c r="AN42" s="6" t="n">
        <v>19.0</v>
      </c>
      <c r="AO42" s="6" t="n">
        <v>8.75</v>
      </c>
      <c r="AP42" s="6" t="n">
        <v>27.5</v>
      </c>
      <c r="AQ42" s="6" t="n">
        <v>45.75</v>
      </c>
      <c r="AR42" s="6" t="n">
        <v>15.25</v>
      </c>
      <c r="AS42" s="6" t="n">
        <v>1.75</v>
      </c>
      <c r="AT42" s="6" t="n">
        <v>2.25</v>
      </c>
      <c r="AU42" s="6" t="n">
        <v>3.0</v>
      </c>
      <c r="AV42" s="7" t="n">
        <v>1064.75</v>
      </c>
      <c r="AW42" s="8"/>
      <c r="AZ42" s="9"/>
    </row>
    <row r="43" spans="1:52" x14ac:dyDescent="0.2">
      <c r="A43" s="1" t="s">
        <v>40</v>
      </c>
      <c r="B43" s="6" t="n">
        <v>13.0</v>
      </c>
      <c r="C43" s="6" t="n">
        <v>21.0</v>
      </c>
      <c r="D43" s="6" t="n">
        <v>6.0</v>
      </c>
      <c r="E43" s="6" t="n">
        <v>4.75</v>
      </c>
      <c r="F43" s="6" t="n">
        <v>30.5</v>
      </c>
      <c r="G43" s="6" t="n">
        <v>7.75</v>
      </c>
      <c r="H43" s="6" t="n">
        <v>13.0</v>
      </c>
      <c r="I43" s="6" t="n">
        <v>15.5</v>
      </c>
      <c r="J43" s="6" t="n">
        <v>17.25</v>
      </c>
      <c r="K43" s="6" t="n">
        <v>8.75</v>
      </c>
      <c r="L43" s="6" t="n">
        <v>15.25</v>
      </c>
      <c r="M43" s="6" t="n">
        <v>13.0</v>
      </c>
      <c r="N43" s="6" t="n">
        <v>5.5</v>
      </c>
      <c r="O43" s="6" t="n">
        <v>7.75</v>
      </c>
      <c r="P43" s="6" t="n">
        <v>6.25</v>
      </c>
      <c r="Q43" s="6" t="n">
        <v>4.5</v>
      </c>
      <c r="R43" s="6" t="n">
        <v>3.0</v>
      </c>
      <c r="S43" s="6" t="n">
        <v>5.5</v>
      </c>
      <c r="T43" s="6" t="n">
        <v>8.0</v>
      </c>
      <c r="U43" s="6" t="n">
        <v>10.5</v>
      </c>
      <c r="V43" s="6" t="n">
        <v>11.0</v>
      </c>
      <c r="W43" s="6" t="n">
        <v>1.75</v>
      </c>
      <c r="X43" s="6" t="n">
        <v>3.5</v>
      </c>
      <c r="Y43" s="6" t="n">
        <v>6.75</v>
      </c>
      <c r="Z43" s="6" t="n">
        <v>18.25</v>
      </c>
      <c r="AA43" s="6" t="n">
        <v>132.25</v>
      </c>
      <c r="AB43" s="6" t="n">
        <v>87.75</v>
      </c>
      <c r="AC43" s="6" t="n">
        <v>298.25</v>
      </c>
      <c r="AD43" s="6" t="n">
        <v>131.0</v>
      </c>
      <c r="AE43" s="6" t="n">
        <v>84.25</v>
      </c>
      <c r="AF43" s="6" t="n">
        <v>109.75</v>
      </c>
      <c r="AG43" s="6" t="n">
        <v>46.25</v>
      </c>
      <c r="AH43" s="6" t="n">
        <v>95.5</v>
      </c>
      <c r="AI43" s="6" t="n">
        <v>92.5</v>
      </c>
      <c r="AJ43" s="6" t="n">
        <v>34.0</v>
      </c>
      <c r="AK43" s="6" t="n">
        <v>2.75</v>
      </c>
      <c r="AL43" s="6" t="n">
        <v>5.25</v>
      </c>
      <c r="AM43" s="6" t="n">
        <v>4.5</v>
      </c>
      <c r="AN43" s="6" t="n">
        <v>17.0</v>
      </c>
      <c r="AO43" s="6" t="n">
        <v>32.25</v>
      </c>
      <c r="AP43" s="6" t="n">
        <v>16.75</v>
      </c>
      <c r="AQ43" s="6" t="n">
        <v>46.75</v>
      </c>
      <c r="AR43" s="6" t="n">
        <v>21.25</v>
      </c>
      <c r="AS43" s="6" t="n">
        <v>2.0</v>
      </c>
      <c r="AT43" s="6" t="n">
        <v>5.75</v>
      </c>
      <c r="AU43" s="6" t="n">
        <v>1.25</v>
      </c>
      <c r="AV43" s="7" t="n">
        <v>1525.0</v>
      </c>
      <c r="AW43" s="8"/>
      <c r="AZ43" s="9"/>
    </row>
    <row r="44" spans="1:52" x14ac:dyDescent="0.2">
      <c r="A44" s="1" t="s">
        <v>41</v>
      </c>
      <c r="B44" s="6" t="n">
        <v>42.0</v>
      </c>
      <c r="C44" s="6" t="n">
        <v>62.0</v>
      </c>
      <c r="D44" s="6" t="n">
        <v>49.0</v>
      </c>
      <c r="E44" s="6" t="n">
        <v>50.25</v>
      </c>
      <c r="F44" s="6" t="n">
        <v>107.25</v>
      </c>
      <c r="G44" s="6" t="n">
        <v>36.0</v>
      </c>
      <c r="H44" s="6" t="n">
        <v>78.25</v>
      </c>
      <c r="I44" s="6" t="n">
        <v>48.75</v>
      </c>
      <c r="J44" s="6" t="n">
        <v>86.0</v>
      </c>
      <c r="K44" s="6" t="n">
        <v>23.5</v>
      </c>
      <c r="L44" s="6" t="n">
        <v>33.25</v>
      </c>
      <c r="M44" s="6" t="n">
        <v>27.0</v>
      </c>
      <c r="N44" s="6" t="n">
        <v>28.0</v>
      </c>
      <c r="O44" s="6" t="n">
        <v>17.0</v>
      </c>
      <c r="P44" s="6" t="n">
        <v>15.0</v>
      </c>
      <c r="Q44" s="6" t="n">
        <v>12.75</v>
      </c>
      <c r="R44" s="6" t="n">
        <v>9.25</v>
      </c>
      <c r="S44" s="6" t="n">
        <v>16.75</v>
      </c>
      <c r="T44" s="6" t="n">
        <v>78.5</v>
      </c>
      <c r="U44" s="6" t="n">
        <v>98.5</v>
      </c>
      <c r="V44" s="6" t="n">
        <v>92.0</v>
      </c>
      <c r="W44" s="6" t="n">
        <v>62.75</v>
      </c>
      <c r="X44" s="6" t="n">
        <v>50.25</v>
      </c>
      <c r="Y44" s="6" t="n">
        <v>64.0</v>
      </c>
      <c r="Z44" s="6" t="n">
        <v>80.5</v>
      </c>
      <c r="AA44" s="6" t="n">
        <v>286.25</v>
      </c>
      <c r="AB44" s="6" t="n">
        <v>181.25</v>
      </c>
      <c r="AC44" s="6" t="n">
        <v>957.25</v>
      </c>
      <c r="AD44" s="6" t="n">
        <v>307.0</v>
      </c>
      <c r="AE44" s="6" t="n">
        <v>116.0</v>
      </c>
      <c r="AF44" s="6" t="n">
        <v>101.75</v>
      </c>
      <c r="AG44" s="6" t="n">
        <v>65.0</v>
      </c>
      <c r="AH44" s="6" t="n">
        <v>96.5</v>
      </c>
      <c r="AI44" s="6" t="n">
        <v>156.75</v>
      </c>
      <c r="AJ44" s="6" t="n">
        <v>94.0</v>
      </c>
      <c r="AK44" s="6" t="n">
        <v>8.5</v>
      </c>
      <c r="AL44" s="6" t="n">
        <v>72.25</v>
      </c>
      <c r="AM44" s="6" t="n">
        <v>36.5</v>
      </c>
      <c r="AN44" s="6" t="n">
        <v>106.75</v>
      </c>
      <c r="AO44" s="6" t="n">
        <v>37.0</v>
      </c>
      <c r="AP44" s="6" t="n">
        <v>47.5</v>
      </c>
      <c r="AQ44" s="6" t="n">
        <v>43.5</v>
      </c>
      <c r="AR44" s="6" t="n">
        <v>199.75</v>
      </c>
      <c r="AS44" s="6" t="n">
        <v>20.25</v>
      </c>
      <c r="AT44" s="6" t="n">
        <v>18.5</v>
      </c>
      <c r="AU44" s="6" t="n">
        <v>4.75</v>
      </c>
      <c r="AV44" s="7" t="n">
        <v>4225.5</v>
      </c>
      <c r="AW44" s="8"/>
      <c r="AZ44" s="9"/>
    </row>
    <row r="45" spans="1:52" x14ac:dyDescent="0.2">
      <c r="A45" s="1" t="s">
        <v>42</v>
      </c>
      <c r="B45" s="6" t="n">
        <v>12.25</v>
      </c>
      <c r="C45" s="6" t="n">
        <v>21.75</v>
      </c>
      <c r="D45" s="6" t="n">
        <v>14.5</v>
      </c>
      <c r="E45" s="6" t="n">
        <v>17.75</v>
      </c>
      <c r="F45" s="6" t="n">
        <v>143.25</v>
      </c>
      <c r="G45" s="6" t="n">
        <v>15.25</v>
      </c>
      <c r="H45" s="6" t="n">
        <v>21.5</v>
      </c>
      <c r="I45" s="6" t="n">
        <v>31.25</v>
      </c>
      <c r="J45" s="6" t="n">
        <v>36.5</v>
      </c>
      <c r="K45" s="6" t="n">
        <v>13.75</v>
      </c>
      <c r="L45" s="6" t="n">
        <v>20.0</v>
      </c>
      <c r="M45" s="6" t="n">
        <v>13.75</v>
      </c>
      <c r="N45" s="6" t="n">
        <v>6.25</v>
      </c>
      <c r="O45" s="6" t="n">
        <v>8.75</v>
      </c>
      <c r="P45" s="6" t="n">
        <v>4.75</v>
      </c>
      <c r="Q45" s="6" t="n">
        <v>1.75</v>
      </c>
      <c r="R45" s="6" t="n">
        <v>1.5</v>
      </c>
      <c r="S45" s="6" t="n">
        <v>3.0</v>
      </c>
      <c r="T45" s="6" t="n">
        <v>13.75</v>
      </c>
      <c r="U45" s="6" t="n">
        <v>10.5</v>
      </c>
      <c r="V45" s="6" t="n">
        <v>16.0</v>
      </c>
      <c r="W45" s="6" t="n">
        <v>8.5</v>
      </c>
      <c r="X45" s="6" t="n">
        <v>6.25</v>
      </c>
      <c r="Y45" s="6" t="n">
        <v>34.75</v>
      </c>
      <c r="Z45" s="6" t="n">
        <v>23.25</v>
      </c>
      <c r="AA45" s="6" t="n">
        <v>295.5</v>
      </c>
      <c r="AB45" s="6" t="n">
        <v>165.0</v>
      </c>
      <c r="AC45" s="6" t="n">
        <v>535.75</v>
      </c>
      <c r="AD45" s="6" t="n">
        <v>260.75</v>
      </c>
      <c r="AE45" s="6" t="n">
        <v>177.75</v>
      </c>
      <c r="AF45" s="6" t="n">
        <v>140.5</v>
      </c>
      <c r="AG45" s="6" t="n">
        <v>71.0</v>
      </c>
      <c r="AH45" s="6" t="n">
        <v>88.5</v>
      </c>
      <c r="AI45" s="6" t="n">
        <v>132.75</v>
      </c>
      <c r="AJ45" s="6" t="n">
        <v>33.5</v>
      </c>
      <c r="AK45" s="6" t="n">
        <v>1.75</v>
      </c>
      <c r="AL45" s="6" t="n">
        <v>8.75</v>
      </c>
      <c r="AM45" s="6" t="n">
        <v>7.0</v>
      </c>
      <c r="AN45" s="6" t="n">
        <v>18.5</v>
      </c>
      <c r="AO45" s="6" t="n">
        <v>17.75</v>
      </c>
      <c r="AP45" s="6" t="n">
        <v>16.0</v>
      </c>
      <c r="AQ45" s="6" t="n">
        <v>228.0</v>
      </c>
      <c r="AR45" s="6" t="n">
        <v>32.0</v>
      </c>
      <c r="AS45" s="6" t="n">
        <v>3.25</v>
      </c>
      <c r="AT45" s="6" t="n">
        <v>3.5</v>
      </c>
      <c r="AU45" s="6" t="n">
        <v>0.25</v>
      </c>
      <c r="AV45" s="7" t="n">
        <v>2738.25</v>
      </c>
      <c r="AW45" s="8"/>
      <c r="AZ45" s="9"/>
    </row>
    <row r="46" spans="1:52" x14ac:dyDescent="0.2">
      <c r="A46" s="1" t="s">
        <v>46</v>
      </c>
      <c r="B46" s="6" t="n">
        <v>2.0</v>
      </c>
      <c r="C46" s="6" t="n">
        <v>6.5</v>
      </c>
      <c r="D46" s="6" t="n">
        <v>6.5</v>
      </c>
      <c r="E46" s="6" t="n">
        <v>4.5</v>
      </c>
      <c r="F46" s="6" t="n">
        <v>42.25</v>
      </c>
      <c r="G46" s="6" t="n">
        <v>7.25</v>
      </c>
      <c r="H46" s="6" t="n">
        <v>9.25</v>
      </c>
      <c r="I46" s="6" t="n">
        <v>10.0</v>
      </c>
      <c r="J46" s="6" t="n">
        <v>7.25</v>
      </c>
      <c r="K46" s="6" t="n">
        <v>43.5</v>
      </c>
      <c r="L46" s="6" t="n">
        <v>52.5</v>
      </c>
      <c r="M46" s="6" t="n">
        <v>48.5</v>
      </c>
      <c r="N46" s="6" t="n">
        <v>47.25</v>
      </c>
      <c r="O46" s="6" t="n">
        <v>78.5</v>
      </c>
      <c r="P46" s="6" t="n">
        <v>31.75</v>
      </c>
      <c r="Q46" s="6" t="n">
        <v>18.0</v>
      </c>
      <c r="R46" s="6" t="n">
        <v>15.0</v>
      </c>
      <c r="S46" s="6" t="n">
        <v>20.5</v>
      </c>
      <c r="T46" s="6" t="n">
        <v>3.0</v>
      </c>
      <c r="U46" s="6" t="n">
        <v>3.0</v>
      </c>
      <c r="V46" s="6" t="n">
        <v>1.25</v>
      </c>
      <c r="W46" s="6" t="n">
        <v>0.75</v>
      </c>
      <c r="X46" s="6" t="n">
        <v>0.25</v>
      </c>
      <c r="Y46" s="6" t="n">
        <v>2.75</v>
      </c>
      <c r="Z46" s="6" t="n">
        <v>9.75</v>
      </c>
      <c r="AA46" s="6" t="n">
        <v>228.75</v>
      </c>
      <c r="AB46" s="6" t="n">
        <v>101.75</v>
      </c>
      <c r="AC46" s="6" t="n">
        <v>205.0</v>
      </c>
      <c r="AD46" s="6" t="n">
        <v>98.25</v>
      </c>
      <c r="AE46" s="6" t="n">
        <v>28.5</v>
      </c>
      <c r="AF46" s="6" t="n">
        <v>18.75</v>
      </c>
      <c r="AG46" s="6" t="n">
        <v>7.0</v>
      </c>
      <c r="AH46" s="6" t="n">
        <v>11.0</v>
      </c>
      <c r="AI46" s="6" t="n">
        <v>11.5</v>
      </c>
      <c r="AJ46" s="6" t="n">
        <v>0.75</v>
      </c>
      <c r="AK46" s="6" t="n">
        <v>73.0</v>
      </c>
      <c r="AL46" s="6" t="n">
        <v>35.75</v>
      </c>
      <c r="AM46" s="6" t="n">
        <v>0.25</v>
      </c>
      <c r="AN46" s="6" t="n">
        <v>3.0</v>
      </c>
      <c r="AO46" s="6" t="n">
        <v>1.25</v>
      </c>
      <c r="AP46" s="6" t="n">
        <v>2.0</v>
      </c>
      <c r="AQ46" s="6" t="n">
        <v>31.25</v>
      </c>
      <c r="AR46" s="6" t="n">
        <v>4.25</v>
      </c>
      <c r="AS46" s="6" t="n">
        <v>15.5</v>
      </c>
      <c r="AT46" s="6" t="n">
        <v>19.5</v>
      </c>
      <c r="AU46" s="6" t="n">
        <v>5.75</v>
      </c>
      <c r="AV46" s="7" t="n">
        <v>1374.5</v>
      </c>
      <c r="AW46" s="8"/>
      <c r="AZ46" s="9"/>
    </row>
    <row r="47" spans="1:52" x14ac:dyDescent="0.2">
      <c r="A47" s="1" t="s">
        <v>47</v>
      </c>
      <c r="B47" s="6" t="n">
        <v>6.0</v>
      </c>
      <c r="C47" s="6" t="n">
        <v>20.75</v>
      </c>
      <c r="D47" s="6" t="n">
        <v>18.25</v>
      </c>
      <c r="E47" s="6" t="n">
        <v>20.5</v>
      </c>
      <c r="F47" s="6" t="n">
        <v>53.75</v>
      </c>
      <c r="G47" s="6" t="n">
        <v>13.5</v>
      </c>
      <c r="H47" s="6" t="n">
        <v>13.0</v>
      </c>
      <c r="I47" s="6" t="n">
        <v>13.25</v>
      </c>
      <c r="J47" s="6" t="n">
        <v>29.25</v>
      </c>
      <c r="K47" s="6" t="n">
        <v>11.25</v>
      </c>
      <c r="L47" s="6" t="n">
        <v>8.75</v>
      </c>
      <c r="M47" s="6" t="n">
        <v>24.5</v>
      </c>
      <c r="N47" s="6" t="n">
        <v>5.5</v>
      </c>
      <c r="O47" s="6" t="n">
        <v>5.5</v>
      </c>
      <c r="P47" s="6" t="n">
        <v>6.25</v>
      </c>
      <c r="Q47" s="6" t="n">
        <v>2.75</v>
      </c>
      <c r="R47" s="6" t="n">
        <v>9.0</v>
      </c>
      <c r="S47" s="6" t="n">
        <v>17.25</v>
      </c>
      <c r="T47" s="6" t="n">
        <v>11.75</v>
      </c>
      <c r="U47" s="6" t="n">
        <v>24.5</v>
      </c>
      <c r="V47" s="6" t="n">
        <v>24.25</v>
      </c>
      <c r="W47" s="6" t="n">
        <v>9.0</v>
      </c>
      <c r="X47" s="6" t="n">
        <v>5.0</v>
      </c>
      <c r="Y47" s="6" t="n">
        <v>11.0</v>
      </c>
      <c r="Z47" s="6" t="n">
        <v>5.5</v>
      </c>
      <c r="AA47" s="6" t="n">
        <v>68.75</v>
      </c>
      <c r="AB47" s="6" t="n">
        <v>45.25</v>
      </c>
      <c r="AC47" s="6" t="n">
        <v>110.0</v>
      </c>
      <c r="AD47" s="6" t="n">
        <v>47.5</v>
      </c>
      <c r="AE47" s="6" t="n">
        <v>20.5</v>
      </c>
      <c r="AF47" s="6" t="n">
        <v>13.5</v>
      </c>
      <c r="AG47" s="6" t="n">
        <v>11.25</v>
      </c>
      <c r="AH47" s="6" t="n">
        <v>6.0</v>
      </c>
      <c r="AI47" s="6" t="n">
        <v>11.0</v>
      </c>
      <c r="AJ47" s="6" t="n">
        <v>1.0</v>
      </c>
      <c r="AK47" s="6" t="n">
        <v>4.75</v>
      </c>
      <c r="AL47" s="6" t="n">
        <v>36.5</v>
      </c>
      <c r="AM47" s="6" t="n">
        <v>4.0</v>
      </c>
      <c r="AN47" s="6" t="n">
        <v>15.5</v>
      </c>
      <c r="AO47" s="6" t="n">
        <v>2.5</v>
      </c>
      <c r="AP47" s="6" t="n">
        <v>3.0</v>
      </c>
      <c r="AQ47" s="6" t="n">
        <v>23.5</v>
      </c>
      <c r="AR47" s="6" t="n">
        <v>4.25</v>
      </c>
      <c r="AS47" s="6" t="n">
        <v>14.0</v>
      </c>
      <c r="AT47" s="6" t="n">
        <v>3.75</v>
      </c>
      <c r="AU47" s="6" t="n">
        <v>5.5</v>
      </c>
      <c r="AV47" s="7" t="n">
        <v>822.0</v>
      </c>
      <c r="AW47" s="8"/>
      <c r="AZ47" s="9"/>
    </row>
    <row r="48" spans="1:52" x14ac:dyDescent="0.2">
      <c r="A48" s="1" t="s">
        <v>48</v>
      </c>
      <c r="B48" s="6" t="n">
        <v>7.0</v>
      </c>
      <c r="C48" s="6" t="n">
        <v>14.75</v>
      </c>
      <c r="D48" s="6" t="n">
        <v>10.5</v>
      </c>
      <c r="E48" s="6" t="n">
        <v>11.25</v>
      </c>
      <c r="F48" s="6" t="n">
        <v>199.0</v>
      </c>
      <c r="G48" s="6" t="n">
        <v>15.25</v>
      </c>
      <c r="H48" s="6" t="n">
        <v>20.5</v>
      </c>
      <c r="I48" s="6" t="n">
        <v>27.5</v>
      </c>
      <c r="J48" s="6" t="n">
        <v>33.75</v>
      </c>
      <c r="K48" s="6" t="n">
        <v>28.0</v>
      </c>
      <c r="L48" s="6" t="n">
        <v>28.0</v>
      </c>
      <c r="M48" s="6" t="n">
        <v>59.0</v>
      </c>
      <c r="N48" s="6" t="n">
        <v>14.75</v>
      </c>
      <c r="O48" s="6" t="n">
        <v>17.0</v>
      </c>
      <c r="P48" s="6" t="n">
        <v>25.75</v>
      </c>
      <c r="Q48" s="6" t="n">
        <v>14.5</v>
      </c>
      <c r="R48" s="6" t="n">
        <v>18.0</v>
      </c>
      <c r="S48" s="6" t="n">
        <v>19.0</v>
      </c>
      <c r="T48" s="6" t="n">
        <v>7.0</v>
      </c>
      <c r="U48" s="6" t="n">
        <v>4.0</v>
      </c>
      <c r="V48" s="6" t="n">
        <v>6.0</v>
      </c>
      <c r="W48" s="6" t="n">
        <v>3.75</v>
      </c>
      <c r="X48" s="6" t="n">
        <v>1.5</v>
      </c>
      <c r="Y48" s="6" t="n">
        <v>11.5</v>
      </c>
      <c r="Z48" s="6" t="n">
        <v>4.0</v>
      </c>
      <c r="AA48" s="6" t="n">
        <v>144.75</v>
      </c>
      <c r="AB48" s="6" t="n">
        <v>59.75</v>
      </c>
      <c r="AC48" s="6" t="n">
        <v>131.25</v>
      </c>
      <c r="AD48" s="6" t="n">
        <v>67.25</v>
      </c>
      <c r="AE48" s="6" t="n">
        <v>16.75</v>
      </c>
      <c r="AF48" s="6" t="n">
        <v>13.5</v>
      </c>
      <c r="AG48" s="6" t="n">
        <v>4.75</v>
      </c>
      <c r="AH48" s="6" t="n">
        <v>4.75</v>
      </c>
      <c r="AI48" s="6" t="n">
        <v>8.25</v>
      </c>
      <c r="AJ48" s="6" t="n">
        <v>1.25</v>
      </c>
      <c r="AK48" s="6" t="n">
        <v>6.25</v>
      </c>
      <c r="AL48" s="6" t="n">
        <v>13.0</v>
      </c>
      <c r="AM48" s="6" t="n">
        <v>2.5</v>
      </c>
      <c r="AN48" s="6" t="n">
        <v>7.75</v>
      </c>
      <c r="AO48" s="6" t="n">
        <v>2.75</v>
      </c>
      <c r="AP48" s="6" t="n">
        <v>0.5</v>
      </c>
      <c r="AQ48" s="6" t="n">
        <v>7.0</v>
      </c>
      <c r="AR48" s="6" t="n">
        <v>0.75</v>
      </c>
      <c r="AS48" s="6" t="n">
        <v>7.75</v>
      </c>
      <c r="AT48" s="6" t="n">
        <v>3.75</v>
      </c>
      <c r="AU48" s="6" t="n">
        <v>10.0</v>
      </c>
      <c r="AV48" s="7" t="n">
        <v>1115.5</v>
      </c>
      <c r="AW48" s="8"/>
      <c r="AZ48" s="9"/>
    </row>
    <row r="49" spans="1:52" x14ac:dyDescent="0.2">
      <c r="A49" s="5" t="s">
        <v>38</v>
      </c>
      <c r="B49" s="8" t="n">
        <v>2079.0</v>
      </c>
      <c r="C49" s="8" t="n">
        <v>3583.0</v>
      </c>
      <c r="D49" s="8" t="n">
        <v>2242.0</v>
      </c>
      <c r="E49" s="8" t="n">
        <v>2318.25</v>
      </c>
      <c r="F49" s="8" t="n">
        <v>8769.5</v>
      </c>
      <c r="G49" s="8" t="n">
        <v>2684.0</v>
      </c>
      <c r="H49" s="8" t="n">
        <v>4008.75</v>
      </c>
      <c r="I49" s="8" t="n">
        <v>4283.25</v>
      </c>
      <c r="J49" s="8" t="n">
        <v>4214.75</v>
      </c>
      <c r="K49" s="8" t="n">
        <v>3029.75</v>
      </c>
      <c r="L49" s="8" t="n">
        <v>4342.75</v>
      </c>
      <c r="M49" s="8" t="n">
        <v>3674.25</v>
      </c>
      <c r="N49" s="8" t="n">
        <v>2593.75</v>
      </c>
      <c r="O49" s="8" t="n">
        <v>2704.5</v>
      </c>
      <c r="P49" s="8" t="n">
        <v>1850.5</v>
      </c>
      <c r="Q49" s="8" t="n">
        <v>1057.25</v>
      </c>
      <c r="R49" s="8" t="n">
        <v>1519.5</v>
      </c>
      <c r="S49" s="8" t="n">
        <v>2537.75</v>
      </c>
      <c r="T49" s="8" t="n">
        <v>2090.75</v>
      </c>
      <c r="U49" s="8" t="n">
        <v>2036.0</v>
      </c>
      <c r="V49" s="8" t="n">
        <v>2801.75</v>
      </c>
      <c r="W49" s="8" t="n">
        <v>1388.0</v>
      </c>
      <c r="X49" s="8" t="n">
        <v>1178.5</v>
      </c>
      <c r="Y49" s="8" t="n">
        <v>2942.5</v>
      </c>
      <c r="Z49" s="8" t="n">
        <v>4600.75</v>
      </c>
      <c r="AA49" s="8" t="n">
        <v>12678.0</v>
      </c>
      <c r="AB49" s="8" t="n">
        <v>8476.75</v>
      </c>
      <c r="AC49" s="8" t="n">
        <v>21568.75</v>
      </c>
      <c r="AD49" s="8" t="n">
        <v>10268.5</v>
      </c>
      <c r="AE49" s="8" t="n">
        <v>7257.5</v>
      </c>
      <c r="AF49" s="8" t="n">
        <v>6802.25</v>
      </c>
      <c r="AG49" s="8" t="n">
        <v>3442.0</v>
      </c>
      <c r="AH49" s="8" t="n">
        <v>5379.0</v>
      </c>
      <c r="AI49" s="8" t="n">
        <v>4490.25</v>
      </c>
      <c r="AJ49" s="8" t="n">
        <v>1373.25</v>
      </c>
      <c r="AK49" s="8" t="n">
        <v>1189.25</v>
      </c>
      <c r="AL49" s="8" t="n">
        <v>2917.0</v>
      </c>
      <c r="AM49" s="8" t="n">
        <v>661.5</v>
      </c>
      <c r="AN49" s="8" t="n">
        <v>2350.0</v>
      </c>
      <c r="AO49" s="8" t="n">
        <v>1143.0</v>
      </c>
      <c r="AP49" s="8" t="n">
        <v>1492.5</v>
      </c>
      <c r="AQ49" s="8" t="n">
        <v>5510.5</v>
      </c>
      <c r="AR49" s="8" t="n">
        <v>2838.0</v>
      </c>
      <c r="AS49" s="8" t="n">
        <v>1342.75</v>
      </c>
      <c r="AT49" s="8" t="n">
        <v>1049.75</v>
      </c>
      <c r="AU49" s="8" t="n">
        <v>1032.0</v>
      </c>
      <c r="AV49" s="8" t="n">
        <v>177793.25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H66"/>
  <sheetViews>
    <sheetView workbookViewId="0" zoomScaleNormal="100">
      <pane activePane="bottomRight" state="frozen" topLeftCell="B3" xSplit="1" ySplit="2"/>
      <selection activeCell="AY3" sqref="AY3:BH30"/>
      <selection activeCell="AY3" pane="topRight" sqref="AY3:BH30"/>
      <selection activeCell="AY3" pane="bottomLeft" sqref="AY3:BH30"/>
      <selection activeCell="G2" pane="bottomRight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58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7.4</v>
      </c>
      <c r="C3" s="6" t="n">
        <v>44.6</v>
      </c>
      <c r="D3" s="6" t="n">
        <v>47.4</v>
      </c>
      <c r="E3" s="6" t="n">
        <v>26.2</v>
      </c>
      <c r="F3" s="6" t="n">
        <v>123.6</v>
      </c>
      <c r="G3" s="6" t="n">
        <v>33.4</v>
      </c>
      <c r="H3" s="6" t="n">
        <v>45.4</v>
      </c>
      <c r="I3" s="6" t="n">
        <v>24.8</v>
      </c>
      <c r="J3" s="6" t="n">
        <v>34.6</v>
      </c>
      <c r="K3" s="6" t="n">
        <v>27.0</v>
      </c>
      <c r="L3" s="6" t="n">
        <v>70.6</v>
      </c>
      <c r="M3" s="6" t="n">
        <v>71.8</v>
      </c>
      <c r="N3" s="6" t="n">
        <v>11.4</v>
      </c>
      <c r="O3" s="6" t="n">
        <v>8.0</v>
      </c>
      <c r="P3" s="6" t="n">
        <v>10.8</v>
      </c>
      <c r="Q3" s="6" t="n">
        <v>6.0</v>
      </c>
      <c r="R3" s="6" t="n">
        <v>6.4</v>
      </c>
      <c r="S3" s="6" t="n">
        <v>14.8</v>
      </c>
      <c r="T3" s="6" t="n">
        <v>16.2</v>
      </c>
      <c r="U3" s="6" t="n">
        <v>3.6</v>
      </c>
      <c r="V3" s="6" t="n">
        <v>4.2</v>
      </c>
      <c r="W3" s="6" t="n">
        <v>1.2</v>
      </c>
      <c r="X3" s="6" t="n">
        <v>2.8</v>
      </c>
      <c r="Y3" s="6" t="n">
        <v>11.2</v>
      </c>
      <c r="Z3" s="6" t="n">
        <v>10.2</v>
      </c>
      <c r="AA3" s="6" t="n">
        <v>105.8</v>
      </c>
      <c r="AB3" s="6" t="n">
        <v>69.6</v>
      </c>
      <c r="AC3" s="6" t="n">
        <v>201.0</v>
      </c>
      <c r="AD3" s="6" t="n">
        <v>85.4</v>
      </c>
      <c r="AE3" s="6" t="n">
        <v>63.4</v>
      </c>
      <c r="AF3" s="6" t="n">
        <v>62.4</v>
      </c>
      <c r="AG3" s="6" t="n">
        <v>18.8</v>
      </c>
      <c r="AH3" s="6" t="n">
        <v>24.6</v>
      </c>
      <c r="AI3" s="6" t="n">
        <v>15.4</v>
      </c>
      <c r="AJ3" s="6" t="n">
        <v>5.4</v>
      </c>
      <c r="AK3" s="6" t="n">
        <v>1.6</v>
      </c>
      <c r="AL3" s="6" t="n">
        <v>8.4</v>
      </c>
      <c r="AM3" s="6" t="n">
        <v>1.8</v>
      </c>
      <c r="AN3" s="6" t="n">
        <v>22.2</v>
      </c>
      <c r="AO3" s="6" t="n">
        <v>2.8</v>
      </c>
      <c r="AP3" s="6" t="n">
        <v>6.6</v>
      </c>
      <c r="AQ3" s="6" t="n">
        <v>37.8</v>
      </c>
      <c r="AR3" s="6" t="n">
        <v>8.2</v>
      </c>
      <c r="AS3" s="6" t="n">
        <v>1.2</v>
      </c>
      <c r="AT3" s="6" t="n">
        <v>12.4</v>
      </c>
      <c r="AU3" s="6" t="n">
        <v>3.0</v>
      </c>
      <c r="AV3" s="7" t="n">
        <v>1421.4000000000003</v>
      </c>
      <c r="AW3" s="8"/>
      <c r="AZ3" s="15"/>
      <c r="BC3" s="9"/>
      <c r="BD3" s="10"/>
    </row>
    <row r="4" spans="1:58" x14ac:dyDescent="0.2">
      <c r="A4" s="1" t="s">
        <v>3</v>
      </c>
      <c r="B4" s="6" t="n">
        <v>56.4</v>
      </c>
      <c r="C4" s="6" t="n">
        <v>15.4</v>
      </c>
      <c r="D4" s="6" t="n">
        <v>43.4</v>
      </c>
      <c r="E4" s="6" t="n">
        <v>38.8</v>
      </c>
      <c r="F4" s="6" t="n">
        <v>267.0</v>
      </c>
      <c r="G4" s="6" t="n">
        <v>72.4</v>
      </c>
      <c r="H4" s="6" t="n">
        <v>71.6</v>
      </c>
      <c r="I4" s="6" t="n">
        <v>59.2</v>
      </c>
      <c r="J4" s="6" t="n">
        <v>69.6</v>
      </c>
      <c r="K4" s="6" t="n">
        <v>40.0</v>
      </c>
      <c r="L4" s="6" t="n">
        <v>98.2</v>
      </c>
      <c r="M4" s="6" t="n">
        <v>208.8</v>
      </c>
      <c r="N4" s="6" t="n">
        <v>19.8</v>
      </c>
      <c r="O4" s="6" t="n">
        <v>24.2</v>
      </c>
      <c r="P4" s="6" t="n">
        <v>19.4</v>
      </c>
      <c r="Q4" s="6" t="n">
        <v>9.0</v>
      </c>
      <c r="R4" s="6" t="n">
        <v>8.2</v>
      </c>
      <c r="S4" s="6" t="n">
        <v>30.4</v>
      </c>
      <c r="T4" s="6" t="n">
        <v>18.0</v>
      </c>
      <c r="U4" s="6" t="n">
        <v>6.4</v>
      </c>
      <c r="V4" s="6" t="n">
        <v>13.6</v>
      </c>
      <c r="W4" s="6" t="n">
        <v>3.8</v>
      </c>
      <c r="X4" s="6" t="n">
        <v>2.2</v>
      </c>
      <c r="Y4" s="6" t="n">
        <v>11.6</v>
      </c>
      <c r="Z4" s="6" t="n">
        <v>21.0</v>
      </c>
      <c r="AA4" s="6" t="n">
        <v>222.8</v>
      </c>
      <c r="AB4" s="6" t="n">
        <v>140.6</v>
      </c>
      <c r="AC4" s="6" t="n">
        <v>383.8</v>
      </c>
      <c r="AD4" s="6" t="n">
        <v>154.2</v>
      </c>
      <c r="AE4" s="6" t="n">
        <v>74.6</v>
      </c>
      <c r="AF4" s="6" t="n">
        <v>64.2</v>
      </c>
      <c r="AG4" s="6" t="n">
        <v>20.6</v>
      </c>
      <c r="AH4" s="6" t="n">
        <v>38.4</v>
      </c>
      <c r="AI4" s="6" t="n">
        <v>30.6</v>
      </c>
      <c r="AJ4" s="6" t="n">
        <v>12.0</v>
      </c>
      <c r="AK4" s="6" t="n">
        <v>3.4</v>
      </c>
      <c r="AL4" s="6" t="n">
        <v>7.0</v>
      </c>
      <c r="AM4" s="6" t="n">
        <v>2.6</v>
      </c>
      <c r="AN4" s="6" t="n">
        <v>14.6</v>
      </c>
      <c r="AO4" s="6" t="n">
        <v>9.0</v>
      </c>
      <c r="AP4" s="6" t="n">
        <v>12.8</v>
      </c>
      <c r="AQ4" s="6" t="n">
        <v>101.6</v>
      </c>
      <c r="AR4" s="6" t="n">
        <v>13.8</v>
      </c>
      <c r="AS4" s="6" t="n">
        <v>4.6</v>
      </c>
      <c r="AT4" s="6" t="n">
        <v>33.4</v>
      </c>
      <c r="AU4" s="6" t="n">
        <v>8.0</v>
      </c>
      <c r="AV4" s="7" t="n">
        <v>2581.0</v>
      </c>
      <c r="AW4" s="8"/>
      <c r="AZ4" s="15"/>
      <c r="BC4" s="9"/>
      <c r="BD4" s="10"/>
    </row>
    <row r="5" spans="1:58" x14ac:dyDescent="0.2">
      <c r="A5" s="1" t="s">
        <v>4</v>
      </c>
      <c r="B5" s="6" t="n">
        <v>55.4</v>
      </c>
      <c r="C5" s="6" t="n">
        <v>50.8</v>
      </c>
      <c r="D5" s="6" t="n">
        <v>13.6</v>
      </c>
      <c r="E5" s="6" t="n">
        <v>30.4</v>
      </c>
      <c r="F5" s="6" t="n">
        <v>246.2</v>
      </c>
      <c r="G5" s="6" t="n">
        <v>44.6</v>
      </c>
      <c r="H5" s="6" t="n">
        <v>49.0</v>
      </c>
      <c r="I5" s="6" t="n">
        <v>46.8</v>
      </c>
      <c r="J5" s="6" t="n">
        <v>52.8</v>
      </c>
      <c r="K5" s="6" t="n">
        <v>27.6</v>
      </c>
      <c r="L5" s="6" t="n">
        <v>39.0</v>
      </c>
      <c r="M5" s="6" t="n">
        <v>80.6</v>
      </c>
      <c r="N5" s="6" t="n">
        <v>17.4</v>
      </c>
      <c r="O5" s="6" t="n">
        <v>7.4</v>
      </c>
      <c r="P5" s="6" t="n">
        <v>10.8</v>
      </c>
      <c r="Q5" s="6" t="n">
        <v>3.4</v>
      </c>
      <c r="R5" s="6" t="n">
        <v>5.4</v>
      </c>
      <c r="S5" s="6" t="n">
        <v>19.6</v>
      </c>
      <c r="T5" s="6" t="n">
        <v>8.0</v>
      </c>
      <c r="U5" s="6" t="n">
        <v>5.4</v>
      </c>
      <c r="V5" s="6" t="n">
        <v>10.6</v>
      </c>
      <c r="W5" s="6" t="n">
        <v>2.8</v>
      </c>
      <c r="X5" s="6" t="n">
        <v>3.0</v>
      </c>
      <c r="Y5" s="6" t="n">
        <v>16.4</v>
      </c>
      <c r="Z5" s="6" t="n">
        <v>4.4</v>
      </c>
      <c r="AA5" s="6" t="n">
        <v>133.0</v>
      </c>
      <c r="AB5" s="6" t="n">
        <v>88.4</v>
      </c>
      <c r="AC5" s="6" t="n">
        <v>160.0</v>
      </c>
      <c r="AD5" s="6" t="n">
        <v>117.6</v>
      </c>
      <c r="AE5" s="6" t="n">
        <v>44.6</v>
      </c>
      <c r="AF5" s="6" t="n">
        <v>46.2</v>
      </c>
      <c r="AG5" s="6" t="n">
        <v>21.6</v>
      </c>
      <c r="AH5" s="6" t="n">
        <v>9.4</v>
      </c>
      <c r="AI5" s="6" t="n">
        <v>9.2</v>
      </c>
      <c r="AJ5" s="6" t="n">
        <v>3.0</v>
      </c>
      <c r="AK5" s="6" t="n">
        <v>3.4</v>
      </c>
      <c r="AL5" s="6" t="n">
        <v>5.4</v>
      </c>
      <c r="AM5" s="6" t="n">
        <v>0.0</v>
      </c>
      <c r="AN5" s="6" t="n">
        <v>6.6</v>
      </c>
      <c r="AO5" s="6" t="n">
        <v>2.2</v>
      </c>
      <c r="AP5" s="6" t="n">
        <v>5.0</v>
      </c>
      <c r="AQ5" s="6" t="n">
        <v>71.8</v>
      </c>
      <c r="AR5" s="6" t="n">
        <v>12.6</v>
      </c>
      <c r="AS5" s="6" t="n">
        <v>4.2</v>
      </c>
      <c r="AT5" s="6" t="n">
        <v>26.8</v>
      </c>
      <c r="AU5" s="6" t="n">
        <v>8.2</v>
      </c>
      <c r="AV5" s="7" t="n">
        <v>1630.5999999999997</v>
      </c>
      <c r="AW5" s="8"/>
      <c r="AZ5" s="15"/>
    </row>
    <row r="6" spans="1:58" x14ac:dyDescent="0.2">
      <c r="A6" s="1" t="s">
        <v>5</v>
      </c>
      <c r="B6" s="6" t="n">
        <v>28.0</v>
      </c>
      <c r="C6" s="6" t="n">
        <v>34.4</v>
      </c>
      <c r="D6" s="6" t="n">
        <v>31.2</v>
      </c>
      <c r="E6" s="6" t="n">
        <v>20.6</v>
      </c>
      <c r="F6" s="6" t="n">
        <v>72.4</v>
      </c>
      <c r="G6" s="6" t="n">
        <v>26.4</v>
      </c>
      <c r="H6" s="6" t="n">
        <v>37.6</v>
      </c>
      <c r="I6" s="6" t="n">
        <v>51.0</v>
      </c>
      <c r="J6" s="6" t="n">
        <v>46.0</v>
      </c>
      <c r="K6" s="6" t="n">
        <v>26.2</v>
      </c>
      <c r="L6" s="6" t="n">
        <v>48.0</v>
      </c>
      <c r="M6" s="6" t="n">
        <v>61.0</v>
      </c>
      <c r="N6" s="6" t="n">
        <v>14.0</v>
      </c>
      <c r="O6" s="6" t="n">
        <v>7.4</v>
      </c>
      <c r="P6" s="6" t="n">
        <v>9.0</v>
      </c>
      <c r="Q6" s="6" t="n">
        <v>5.2</v>
      </c>
      <c r="R6" s="6" t="n">
        <v>6.0</v>
      </c>
      <c r="S6" s="6" t="n">
        <v>25.2</v>
      </c>
      <c r="T6" s="6" t="n">
        <v>10.4</v>
      </c>
      <c r="U6" s="6" t="n">
        <v>7.6</v>
      </c>
      <c r="V6" s="6" t="n">
        <v>15.6</v>
      </c>
      <c r="W6" s="6" t="n">
        <v>4.0</v>
      </c>
      <c r="X6" s="6" t="n">
        <v>4.8</v>
      </c>
      <c r="Y6" s="6" t="n">
        <v>7.8</v>
      </c>
      <c r="Z6" s="6" t="n">
        <v>9.4</v>
      </c>
      <c r="AA6" s="6" t="n">
        <v>176.8</v>
      </c>
      <c r="AB6" s="6" t="n">
        <v>120.8</v>
      </c>
      <c r="AC6" s="6" t="n">
        <v>201.2</v>
      </c>
      <c r="AD6" s="6" t="n">
        <v>170.2</v>
      </c>
      <c r="AE6" s="6" t="n">
        <v>82.6</v>
      </c>
      <c r="AF6" s="6" t="n">
        <v>56.0</v>
      </c>
      <c r="AG6" s="6" t="n">
        <v>20.6</v>
      </c>
      <c r="AH6" s="6" t="n">
        <v>11.8</v>
      </c>
      <c r="AI6" s="6" t="n">
        <v>12.2</v>
      </c>
      <c r="AJ6" s="6" t="n">
        <v>2.8</v>
      </c>
      <c r="AK6" s="6" t="n">
        <v>3.6</v>
      </c>
      <c r="AL6" s="6" t="n">
        <v>6.8</v>
      </c>
      <c r="AM6" s="6" t="n">
        <v>2.6</v>
      </c>
      <c r="AN6" s="6" t="n">
        <v>6.6</v>
      </c>
      <c r="AO6" s="6" t="n">
        <v>2.2</v>
      </c>
      <c r="AP6" s="6" t="n">
        <v>4.6</v>
      </c>
      <c r="AQ6" s="6" t="n">
        <v>104.6</v>
      </c>
      <c r="AR6" s="6" t="n">
        <v>14.6</v>
      </c>
      <c r="AS6" s="6" t="n">
        <v>3.6</v>
      </c>
      <c r="AT6" s="6" t="n">
        <v>40.0</v>
      </c>
      <c r="AU6" s="6" t="n">
        <v>11.6</v>
      </c>
      <c r="AV6" s="7" t="n">
        <v>1664.999999999999</v>
      </c>
      <c r="AW6" s="8"/>
      <c r="AZ6" s="6"/>
    </row>
    <row r="7" spans="1:58" x14ac:dyDescent="0.2">
      <c r="A7" s="1" t="s">
        <v>6</v>
      </c>
      <c r="B7" s="6" t="n">
        <v>146.4</v>
      </c>
      <c r="C7" s="6" t="n">
        <v>274.4</v>
      </c>
      <c r="D7" s="6" t="n">
        <v>239.0</v>
      </c>
      <c r="E7" s="6" t="n">
        <v>67.0</v>
      </c>
      <c r="F7" s="6" t="n">
        <v>56.8</v>
      </c>
      <c r="G7" s="6" t="n">
        <v>133.6</v>
      </c>
      <c r="H7" s="6" t="n">
        <v>132.8</v>
      </c>
      <c r="I7" s="6" t="n">
        <v>157.8</v>
      </c>
      <c r="J7" s="6" t="n">
        <v>152.6</v>
      </c>
      <c r="K7" s="6" t="n">
        <v>72.8</v>
      </c>
      <c r="L7" s="6" t="n">
        <v>149.0</v>
      </c>
      <c r="M7" s="6" t="n">
        <v>121.4</v>
      </c>
      <c r="N7" s="6" t="n">
        <v>61.4</v>
      </c>
      <c r="O7" s="6" t="n">
        <v>52.4</v>
      </c>
      <c r="P7" s="6" t="n">
        <v>44.6</v>
      </c>
      <c r="Q7" s="6" t="n">
        <v>27.4</v>
      </c>
      <c r="R7" s="6" t="n">
        <v>49.4</v>
      </c>
      <c r="S7" s="6" t="n">
        <v>171.6</v>
      </c>
      <c r="T7" s="6" t="n">
        <v>33.6</v>
      </c>
      <c r="U7" s="6" t="n">
        <v>35.6</v>
      </c>
      <c r="V7" s="6" t="n">
        <v>53.8</v>
      </c>
      <c r="W7" s="6" t="n">
        <v>22.8</v>
      </c>
      <c r="X7" s="6" t="n">
        <v>22.2</v>
      </c>
      <c r="Y7" s="6" t="n">
        <v>14.0</v>
      </c>
      <c r="Z7" s="6" t="n">
        <v>35.4</v>
      </c>
      <c r="AA7" s="6" t="n">
        <v>400.2</v>
      </c>
      <c r="AB7" s="6" t="n">
        <v>263.8</v>
      </c>
      <c r="AC7" s="6" t="n">
        <v>560.0</v>
      </c>
      <c r="AD7" s="6" t="n">
        <v>361.8</v>
      </c>
      <c r="AE7" s="6" t="n">
        <v>194.6</v>
      </c>
      <c r="AF7" s="6" t="n">
        <v>145.0</v>
      </c>
      <c r="AG7" s="6" t="n">
        <v>66.6</v>
      </c>
      <c r="AH7" s="6" t="n">
        <v>42.4</v>
      </c>
      <c r="AI7" s="6" t="n">
        <v>65.2</v>
      </c>
      <c r="AJ7" s="6" t="n">
        <v>16.8</v>
      </c>
      <c r="AK7" s="6" t="n">
        <v>14.8</v>
      </c>
      <c r="AL7" s="6" t="n">
        <v>55.8</v>
      </c>
      <c r="AM7" s="6" t="n">
        <v>11.2</v>
      </c>
      <c r="AN7" s="6" t="n">
        <v>27.6</v>
      </c>
      <c r="AO7" s="6" t="n">
        <v>9.4</v>
      </c>
      <c r="AP7" s="6" t="n">
        <v>13.8</v>
      </c>
      <c r="AQ7" s="6" t="n">
        <v>202.8</v>
      </c>
      <c r="AR7" s="6" t="n">
        <v>80.8</v>
      </c>
      <c r="AS7" s="6" t="n">
        <v>21.8</v>
      </c>
      <c r="AT7" s="6" t="n">
        <v>97.8</v>
      </c>
      <c r="AU7" s="6" t="n">
        <v>119.6</v>
      </c>
      <c r="AV7" s="7" t="n">
        <v>5099.600000000002</v>
      </c>
      <c r="AW7" s="8"/>
      <c r="AZ7" s="6"/>
    </row>
    <row r="8" spans="1:58" x14ac:dyDescent="0.2">
      <c r="A8" s="1" t="s">
        <v>7</v>
      </c>
      <c r="B8" s="6" t="n">
        <v>35.8</v>
      </c>
      <c r="C8" s="6" t="n">
        <v>68.6</v>
      </c>
      <c r="D8" s="6" t="n">
        <v>35.0</v>
      </c>
      <c r="E8" s="6" t="n">
        <v>29.4</v>
      </c>
      <c r="F8" s="6" t="n">
        <v>114.0</v>
      </c>
      <c r="G8" s="6" t="n">
        <v>19.6</v>
      </c>
      <c r="H8" s="6" t="n">
        <v>47.4</v>
      </c>
      <c r="I8" s="6" t="n">
        <v>62.8</v>
      </c>
      <c r="J8" s="6" t="n">
        <v>63.0</v>
      </c>
      <c r="K8" s="6" t="n">
        <v>41.6</v>
      </c>
      <c r="L8" s="6" t="n">
        <v>70.2</v>
      </c>
      <c r="M8" s="6" t="n">
        <v>63.0</v>
      </c>
      <c r="N8" s="6" t="n">
        <v>18.0</v>
      </c>
      <c r="O8" s="6" t="n">
        <v>18.8</v>
      </c>
      <c r="P8" s="6" t="n">
        <v>10.4</v>
      </c>
      <c r="Q8" s="6" t="n">
        <v>11.0</v>
      </c>
      <c r="R8" s="6" t="n">
        <v>13.4</v>
      </c>
      <c r="S8" s="6" t="n">
        <v>22.0</v>
      </c>
      <c r="T8" s="6" t="n">
        <v>13.2</v>
      </c>
      <c r="U8" s="6" t="n">
        <v>6.8</v>
      </c>
      <c r="V8" s="6" t="n">
        <v>7.4</v>
      </c>
      <c r="W8" s="6" t="n">
        <v>5.4</v>
      </c>
      <c r="X8" s="6" t="n">
        <v>2.2</v>
      </c>
      <c r="Y8" s="6" t="n">
        <v>6.4</v>
      </c>
      <c r="Z8" s="6" t="n">
        <v>23.0</v>
      </c>
      <c r="AA8" s="6" t="n">
        <v>147.2</v>
      </c>
      <c r="AB8" s="6" t="n">
        <v>100.6</v>
      </c>
      <c r="AC8" s="6" t="n">
        <v>185.6</v>
      </c>
      <c r="AD8" s="6" t="n">
        <v>172.8</v>
      </c>
      <c r="AE8" s="6" t="n">
        <v>100.6</v>
      </c>
      <c r="AF8" s="6" t="n">
        <v>68.2</v>
      </c>
      <c r="AG8" s="6" t="n">
        <v>22.8</v>
      </c>
      <c r="AH8" s="6" t="n">
        <v>10.4</v>
      </c>
      <c r="AI8" s="6" t="n">
        <v>19.4</v>
      </c>
      <c r="AJ8" s="6" t="n">
        <v>2.6</v>
      </c>
      <c r="AK8" s="6" t="n">
        <v>4.4</v>
      </c>
      <c r="AL8" s="6" t="n">
        <v>11.6</v>
      </c>
      <c r="AM8" s="6" t="n">
        <v>0.8</v>
      </c>
      <c r="AN8" s="6" t="n">
        <v>8.0</v>
      </c>
      <c r="AO8" s="6" t="n">
        <v>4.0</v>
      </c>
      <c r="AP8" s="6" t="n">
        <v>3.8</v>
      </c>
      <c r="AQ8" s="6" t="n">
        <v>79.0</v>
      </c>
      <c r="AR8" s="6" t="n">
        <v>18.0</v>
      </c>
      <c r="AS8" s="6" t="n">
        <v>2.8</v>
      </c>
      <c r="AT8" s="6" t="n">
        <v>25.0</v>
      </c>
      <c r="AU8" s="6" t="n">
        <v>14.0</v>
      </c>
      <c r="AV8" s="7" t="n">
        <v>1809.9999999999995</v>
      </c>
      <c r="AW8" s="8"/>
      <c r="AZ8" s="9"/>
    </row>
    <row r="9" spans="1:58" x14ac:dyDescent="0.2">
      <c r="A9" s="1" t="s">
        <v>8</v>
      </c>
      <c r="B9" s="6" t="n">
        <v>56.6</v>
      </c>
      <c r="C9" s="6" t="n">
        <v>74.0</v>
      </c>
      <c r="D9" s="6" t="n">
        <v>41.0</v>
      </c>
      <c r="E9" s="6" t="n">
        <v>42.2</v>
      </c>
      <c r="F9" s="6" t="n">
        <v>129.8</v>
      </c>
      <c r="G9" s="6" t="n">
        <v>49.2</v>
      </c>
      <c r="H9" s="6" t="n">
        <v>17.4</v>
      </c>
      <c r="I9" s="6" t="n">
        <v>58.8</v>
      </c>
      <c r="J9" s="6" t="n">
        <v>52.2</v>
      </c>
      <c r="K9" s="6" t="n">
        <v>31.6</v>
      </c>
      <c r="L9" s="6" t="n">
        <v>104.4</v>
      </c>
      <c r="M9" s="6" t="n">
        <v>149.6</v>
      </c>
      <c r="N9" s="6" t="n">
        <v>34.2</v>
      </c>
      <c r="O9" s="6" t="n">
        <v>30.0</v>
      </c>
      <c r="P9" s="6" t="n">
        <v>20.6</v>
      </c>
      <c r="Q9" s="6" t="n">
        <v>11.8</v>
      </c>
      <c r="R9" s="6" t="n">
        <v>13.2</v>
      </c>
      <c r="S9" s="6" t="n">
        <v>34.6</v>
      </c>
      <c r="T9" s="6" t="n">
        <v>40.6</v>
      </c>
      <c r="U9" s="6" t="n">
        <v>24.6</v>
      </c>
      <c r="V9" s="6" t="n">
        <v>32.0</v>
      </c>
      <c r="W9" s="6" t="n">
        <v>15.8</v>
      </c>
      <c r="X9" s="6" t="n">
        <v>9.8</v>
      </c>
      <c r="Y9" s="6" t="n">
        <v>35.4</v>
      </c>
      <c r="Z9" s="6" t="n">
        <v>25.6</v>
      </c>
      <c r="AA9" s="6" t="n">
        <v>262.2</v>
      </c>
      <c r="AB9" s="6" t="n">
        <v>171.0</v>
      </c>
      <c r="AC9" s="6" t="n">
        <v>367.2</v>
      </c>
      <c r="AD9" s="6" t="n">
        <v>283.2</v>
      </c>
      <c r="AE9" s="6" t="n">
        <v>158.6</v>
      </c>
      <c r="AF9" s="6" t="n">
        <v>119.6</v>
      </c>
      <c r="AG9" s="6" t="n">
        <v>29.8</v>
      </c>
      <c r="AH9" s="6" t="n">
        <v>25.2</v>
      </c>
      <c r="AI9" s="6" t="n">
        <v>27.8</v>
      </c>
      <c r="AJ9" s="6" t="n">
        <v>7.2</v>
      </c>
      <c r="AK9" s="6" t="n">
        <v>4.2</v>
      </c>
      <c r="AL9" s="6" t="n">
        <v>13.0</v>
      </c>
      <c r="AM9" s="6" t="n">
        <v>8.4</v>
      </c>
      <c r="AN9" s="6" t="n">
        <v>58.2</v>
      </c>
      <c r="AO9" s="6" t="n">
        <v>4.8</v>
      </c>
      <c r="AP9" s="6" t="n">
        <v>9.2</v>
      </c>
      <c r="AQ9" s="6" t="n">
        <v>137.0</v>
      </c>
      <c r="AR9" s="6" t="n">
        <v>18.6</v>
      </c>
      <c r="AS9" s="6" t="n">
        <v>3.6</v>
      </c>
      <c r="AT9" s="6" t="n">
        <v>39.0</v>
      </c>
      <c r="AU9" s="6" t="n">
        <v>11.2</v>
      </c>
      <c r="AV9" s="7" t="n">
        <v>2893.999999999999</v>
      </c>
      <c r="AW9" s="8"/>
      <c r="AZ9" s="9"/>
    </row>
    <row r="10" spans="1:58" x14ac:dyDescent="0.2">
      <c r="A10" s="1">
        <v>19</v>
      </c>
      <c r="B10" s="6" t="n">
        <v>24.6</v>
      </c>
      <c r="C10" s="6" t="n">
        <v>50.0</v>
      </c>
      <c r="D10" s="6" t="n">
        <v>45.8</v>
      </c>
      <c r="E10" s="6" t="n">
        <v>49.8</v>
      </c>
      <c r="F10" s="6" t="n">
        <v>139.2</v>
      </c>
      <c r="G10" s="6" t="n">
        <v>62.0</v>
      </c>
      <c r="H10" s="6" t="n">
        <v>49.8</v>
      </c>
      <c r="I10" s="6" t="n">
        <v>19.6</v>
      </c>
      <c r="J10" s="6" t="n">
        <v>8.8</v>
      </c>
      <c r="K10" s="6" t="n">
        <v>13.6</v>
      </c>
      <c r="L10" s="6" t="n">
        <v>69.4</v>
      </c>
      <c r="M10" s="6" t="n">
        <v>97.8</v>
      </c>
      <c r="N10" s="6" t="n">
        <v>46.0</v>
      </c>
      <c r="O10" s="6" t="n">
        <v>28.6</v>
      </c>
      <c r="P10" s="6" t="n">
        <v>32.4</v>
      </c>
      <c r="Q10" s="6" t="n">
        <v>13.8</v>
      </c>
      <c r="R10" s="6" t="n">
        <v>16.4</v>
      </c>
      <c r="S10" s="6" t="n">
        <v>27.2</v>
      </c>
      <c r="T10" s="6" t="n">
        <v>29.0</v>
      </c>
      <c r="U10" s="6" t="n">
        <v>26.8</v>
      </c>
      <c r="V10" s="6" t="n">
        <v>44.8</v>
      </c>
      <c r="W10" s="6" t="n">
        <v>17.2</v>
      </c>
      <c r="X10" s="6" t="n">
        <v>19.4</v>
      </c>
      <c r="Y10" s="6" t="n">
        <v>51.8</v>
      </c>
      <c r="Z10" s="6" t="n">
        <v>25.4</v>
      </c>
      <c r="AA10" s="6" t="n">
        <v>244.4</v>
      </c>
      <c r="AB10" s="6" t="n">
        <v>175.0</v>
      </c>
      <c r="AC10" s="6" t="n">
        <v>348.2</v>
      </c>
      <c r="AD10" s="6" t="n">
        <v>284.2</v>
      </c>
      <c r="AE10" s="6" t="n">
        <v>201.6</v>
      </c>
      <c r="AF10" s="6" t="n">
        <v>131.8</v>
      </c>
      <c r="AG10" s="6" t="n">
        <v>43.4</v>
      </c>
      <c r="AH10" s="6" t="n">
        <v>29.4</v>
      </c>
      <c r="AI10" s="6" t="n">
        <v>39.4</v>
      </c>
      <c r="AJ10" s="6" t="n">
        <v>6.8</v>
      </c>
      <c r="AK10" s="6" t="n">
        <v>4.6</v>
      </c>
      <c r="AL10" s="6" t="n">
        <v>13.2</v>
      </c>
      <c r="AM10" s="6" t="n">
        <v>9.4</v>
      </c>
      <c r="AN10" s="6" t="n">
        <v>24.8</v>
      </c>
      <c r="AO10" s="6" t="n">
        <v>9.6</v>
      </c>
      <c r="AP10" s="6" t="n">
        <v>7.6</v>
      </c>
      <c r="AQ10" s="6" t="n">
        <v>116.6</v>
      </c>
      <c r="AR10" s="6" t="n">
        <v>19.4</v>
      </c>
      <c r="AS10" s="6" t="n">
        <v>5.6</v>
      </c>
      <c r="AT10" s="6" t="n">
        <v>26.8</v>
      </c>
      <c r="AU10" s="6" t="n">
        <v>14.8</v>
      </c>
      <c r="AV10" s="7" t="n">
        <v>2765.8000000000006</v>
      </c>
      <c r="AW10" s="8"/>
      <c r="AY10" s="11"/>
      <c r="AZ10" s="9"/>
      <c r="BF10" s="5"/>
    </row>
    <row r="11" spans="1:58" x14ac:dyDescent="0.2">
      <c r="A11" s="1">
        <v>12</v>
      </c>
      <c r="B11" s="6" t="n">
        <v>32.0</v>
      </c>
      <c r="C11" s="6" t="n">
        <v>64.6</v>
      </c>
      <c r="D11" s="6" t="n">
        <v>47.8</v>
      </c>
      <c r="E11" s="6" t="n">
        <v>39.8</v>
      </c>
      <c r="F11" s="6" t="n">
        <v>132.2</v>
      </c>
      <c r="G11" s="6" t="n">
        <v>51.2</v>
      </c>
      <c r="H11" s="6" t="n">
        <v>52.2</v>
      </c>
      <c r="I11" s="6" t="n">
        <v>12.0</v>
      </c>
      <c r="J11" s="6" t="n">
        <v>16.8</v>
      </c>
      <c r="K11" s="6" t="n">
        <v>13.0</v>
      </c>
      <c r="L11" s="6" t="n">
        <v>63.8</v>
      </c>
      <c r="M11" s="6" t="n">
        <v>160.4</v>
      </c>
      <c r="N11" s="6" t="n">
        <v>40.0</v>
      </c>
      <c r="O11" s="6" t="n">
        <v>50.6</v>
      </c>
      <c r="P11" s="6" t="n">
        <v>37.4</v>
      </c>
      <c r="Q11" s="6" t="n">
        <v>21.8</v>
      </c>
      <c r="R11" s="6" t="n">
        <v>23.6</v>
      </c>
      <c r="S11" s="6" t="n">
        <v>36.2</v>
      </c>
      <c r="T11" s="6" t="n">
        <v>34.2</v>
      </c>
      <c r="U11" s="6" t="n">
        <v>26.6</v>
      </c>
      <c r="V11" s="6" t="n">
        <v>39.6</v>
      </c>
      <c r="W11" s="6" t="n">
        <v>17.8</v>
      </c>
      <c r="X11" s="6" t="n">
        <v>18.2</v>
      </c>
      <c r="Y11" s="6" t="n">
        <v>40.8</v>
      </c>
      <c r="Z11" s="6" t="n">
        <v>41.4</v>
      </c>
      <c r="AA11" s="6" t="n">
        <v>266.4</v>
      </c>
      <c r="AB11" s="6" t="n">
        <v>209.4</v>
      </c>
      <c r="AC11" s="6" t="n">
        <v>437.6</v>
      </c>
      <c r="AD11" s="6" t="n">
        <v>255.4</v>
      </c>
      <c r="AE11" s="6" t="n">
        <v>123.2</v>
      </c>
      <c r="AF11" s="6" t="n">
        <v>89.2</v>
      </c>
      <c r="AG11" s="6" t="n">
        <v>36.6</v>
      </c>
      <c r="AH11" s="6" t="n">
        <v>43.2</v>
      </c>
      <c r="AI11" s="6" t="n">
        <v>37.6</v>
      </c>
      <c r="AJ11" s="6" t="n">
        <v>16.8</v>
      </c>
      <c r="AK11" s="6" t="n">
        <v>6.0</v>
      </c>
      <c r="AL11" s="6" t="n">
        <v>11.6</v>
      </c>
      <c r="AM11" s="6" t="n">
        <v>7.8</v>
      </c>
      <c r="AN11" s="6" t="n">
        <v>39.4</v>
      </c>
      <c r="AO11" s="6" t="n">
        <v>11.6</v>
      </c>
      <c r="AP11" s="6" t="n">
        <v>15.8</v>
      </c>
      <c r="AQ11" s="6" t="n">
        <v>164.4</v>
      </c>
      <c r="AR11" s="6" t="n">
        <v>24.4</v>
      </c>
      <c r="AS11" s="6" t="n">
        <v>4.2</v>
      </c>
      <c r="AT11" s="6" t="n">
        <v>38.6</v>
      </c>
      <c r="AU11" s="6" t="n">
        <v>12.4</v>
      </c>
      <c r="AV11" s="7" t="n">
        <v>2965.6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26.4</v>
      </c>
      <c r="C12" s="6" t="n">
        <v>45.6</v>
      </c>
      <c r="D12" s="6" t="n">
        <v>31.8</v>
      </c>
      <c r="E12" s="6" t="n">
        <v>25.6</v>
      </c>
      <c r="F12" s="6" t="n">
        <v>80.0</v>
      </c>
      <c r="G12" s="6" t="n">
        <v>41.6</v>
      </c>
      <c r="H12" s="6" t="n">
        <v>29.0</v>
      </c>
      <c r="I12" s="6" t="n">
        <v>10.2</v>
      </c>
      <c r="J12" s="6" t="n">
        <v>10.2</v>
      </c>
      <c r="K12" s="6" t="n">
        <v>11.8</v>
      </c>
      <c r="L12" s="6" t="n">
        <v>163.4</v>
      </c>
      <c r="M12" s="6" t="n">
        <v>245.2</v>
      </c>
      <c r="N12" s="6" t="n">
        <v>93.2</v>
      </c>
      <c r="O12" s="6" t="n">
        <v>97.2</v>
      </c>
      <c r="P12" s="6" t="n">
        <v>40.2</v>
      </c>
      <c r="Q12" s="6" t="n">
        <v>23.4</v>
      </c>
      <c r="R12" s="6" t="n">
        <v>29.0</v>
      </c>
      <c r="S12" s="6" t="n">
        <v>47.2</v>
      </c>
      <c r="T12" s="6" t="n">
        <v>10.8</v>
      </c>
      <c r="U12" s="6" t="n">
        <v>7.2</v>
      </c>
      <c r="V12" s="6" t="n">
        <v>10.6</v>
      </c>
      <c r="W12" s="6" t="n">
        <v>6.0</v>
      </c>
      <c r="X12" s="6" t="n">
        <v>7.4</v>
      </c>
      <c r="Y12" s="6" t="n">
        <v>12.6</v>
      </c>
      <c r="Z12" s="6" t="n">
        <v>21.2</v>
      </c>
      <c r="AA12" s="6" t="n">
        <v>240.6</v>
      </c>
      <c r="AB12" s="6" t="n">
        <v>180.8</v>
      </c>
      <c r="AC12" s="6" t="n">
        <v>355.0</v>
      </c>
      <c r="AD12" s="6" t="n">
        <v>223.8</v>
      </c>
      <c r="AE12" s="6" t="n">
        <v>134.8</v>
      </c>
      <c r="AF12" s="6" t="n">
        <v>96.2</v>
      </c>
      <c r="AG12" s="6" t="n">
        <v>40.8</v>
      </c>
      <c r="AH12" s="6" t="n">
        <v>35.6</v>
      </c>
      <c r="AI12" s="6" t="n">
        <v>38.4</v>
      </c>
      <c r="AJ12" s="6" t="n">
        <v>5.0</v>
      </c>
      <c r="AK12" s="6" t="n">
        <v>41.0</v>
      </c>
      <c r="AL12" s="6" t="n">
        <v>62.2</v>
      </c>
      <c r="AM12" s="6" t="n">
        <v>1.2</v>
      </c>
      <c r="AN12" s="6" t="n">
        <v>12.6</v>
      </c>
      <c r="AO12" s="6" t="n">
        <v>3.8</v>
      </c>
      <c r="AP12" s="6" t="n">
        <v>6.4</v>
      </c>
      <c r="AQ12" s="6" t="n">
        <v>36.0</v>
      </c>
      <c r="AR12" s="6" t="n">
        <v>8.6</v>
      </c>
      <c r="AS12" s="6" t="n">
        <v>27.8</v>
      </c>
      <c r="AT12" s="6" t="n">
        <v>32.4</v>
      </c>
      <c r="AU12" s="6" t="n">
        <v>16.0</v>
      </c>
      <c r="AV12" s="7" t="n">
        <v>2725.8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76.0</v>
      </c>
      <c r="C13" s="6" t="n">
        <v>99.4</v>
      </c>
      <c r="D13" s="6" t="n">
        <v>39.4</v>
      </c>
      <c r="E13" s="6" t="n">
        <v>56.6</v>
      </c>
      <c r="F13" s="6" t="n">
        <v>149.0</v>
      </c>
      <c r="G13" s="6" t="n">
        <v>74.0</v>
      </c>
      <c r="H13" s="6" t="n">
        <v>97.4</v>
      </c>
      <c r="I13" s="6" t="n">
        <v>75.2</v>
      </c>
      <c r="J13" s="6" t="n">
        <v>53.6</v>
      </c>
      <c r="K13" s="6" t="n">
        <v>134.8</v>
      </c>
      <c r="L13" s="6" t="n">
        <v>19.4</v>
      </c>
      <c r="M13" s="6" t="n">
        <v>322.0</v>
      </c>
      <c r="N13" s="6" t="n">
        <v>160.2</v>
      </c>
      <c r="O13" s="6" t="n">
        <v>182.6</v>
      </c>
      <c r="P13" s="6" t="n">
        <v>115.0</v>
      </c>
      <c r="Q13" s="6" t="n">
        <v>66.8</v>
      </c>
      <c r="R13" s="6" t="n">
        <v>42.2</v>
      </c>
      <c r="S13" s="6" t="n">
        <v>75.2</v>
      </c>
      <c r="T13" s="6" t="n">
        <v>36.6</v>
      </c>
      <c r="U13" s="6" t="n">
        <v>17.4</v>
      </c>
      <c r="V13" s="6" t="n">
        <v>18.8</v>
      </c>
      <c r="W13" s="6" t="n">
        <v>12.4</v>
      </c>
      <c r="X13" s="6" t="n">
        <v>17.2</v>
      </c>
      <c r="Y13" s="6" t="n">
        <v>37.8</v>
      </c>
      <c r="Z13" s="6" t="n">
        <v>55.0</v>
      </c>
      <c r="AA13" s="6" t="n">
        <v>262.4</v>
      </c>
      <c r="AB13" s="6" t="n">
        <v>175.0</v>
      </c>
      <c r="AC13" s="6" t="n">
        <v>428.4</v>
      </c>
      <c r="AD13" s="6" t="n">
        <v>266.0</v>
      </c>
      <c r="AE13" s="6" t="n">
        <v>128.6</v>
      </c>
      <c r="AF13" s="6" t="n">
        <v>129.2</v>
      </c>
      <c r="AG13" s="6" t="n">
        <v>39.6</v>
      </c>
      <c r="AH13" s="6" t="n">
        <v>38.8</v>
      </c>
      <c r="AI13" s="6" t="n">
        <v>38.6</v>
      </c>
      <c r="AJ13" s="6" t="n">
        <v>5.4</v>
      </c>
      <c r="AK13" s="6" t="n">
        <v>50.4</v>
      </c>
      <c r="AL13" s="6" t="n">
        <v>76.0</v>
      </c>
      <c r="AM13" s="6" t="n">
        <v>8.8</v>
      </c>
      <c r="AN13" s="6" t="n">
        <v>37.2</v>
      </c>
      <c r="AO13" s="6" t="n">
        <v>8.8</v>
      </c>
      <c r="AP13" s="6" t="n">
        <v>11.8</v>
      </c>
      <c r="AQ13" s="6" t="n">
        <v>66.6</v>
      </c>
      <c r="AR13" s="6" t="n">
        <v>10.8</v>
      </c>
      <c r="AS13" s="6" t="n">
        <v>41.2</v>
      </c>
      <c r="AT13" s="6" t="n">
        <v>14.2</v>
      </c>
      <c r="AU13" s="6" t="n">
        <v>19.4</v>
      </c>
      <c r="AV13" s="7" t="n">
        <v>3891.2000000000003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73.4</v>
      </c>
      <c r="C14" s="6" t="n">
        <v>251.2</v>
      </c>
      <c r="D14" s="6" t="n">
        <v>97.0</v>
      </c>
      <c r="E14" s="6" t="n">
        <v>71.0</v>
      </c>
      <c r="F14" s="6" t="n">
        <v>98.4</v>
      </c>
      <c r="G14" s="6" t="n">
        <v>68.4</v>
      </c>
      <c r="H14" s="6" t="n">
        <v>144.8</v>
      </c>
      <c r="I14" s="6" t="n">
        <v>107.2</v>
      </c>
      <c r="J14" s="6" t="n">
        <v>151.2</v>
      </c>
      <c r="K14" s="6" t="n">
        <v>194.2</v>
      </c>
      <c r="L14" s="6" t="n">
        <v>327.6</v>
      </c>
      <c r="M14" s="6" t="n">
        <v>19.8</v>
      </c>
      <c r="N14" s="6" t="n">
        <v>475.8</v>
      </c>
      <c r="O14" s="6" t="n">
        <v>377.4</v>
      </c>
      <c r="P14" s="6" t="n">
        <v>225.4</v>
      </c>
      <c r="Q14" s="6" t="n">
        <v>157.4</v>
      </c>
      <c r="R14" s="6" t="n">
        <v>198.8</v>
      </c>
      <c r="S14" s="6" t="n">
        <v>427.0</v>
      </c>
      <c r="T14" s="6" t="n">
        <v>95.8</v>
      </c>
      <c r="U14" s="6" t="n">
        <v>102.6</v>
      </c>
      <c r="V14" s="6" t="n">
        <v>103.4</v>
      </c>
      <c r="W14" s="6" t="n">
        <v>47.0</v>
      </c>
      <c r="X14" s="6" t="n">
        <v>99.4</v>
      </c>
      <c r="Y14" s="6" t="n">
        <v>49.8</v>
      </c>
      <c r="Z14" s="6" t="n">
        <v>74.2</v>
      </c>
      <c r="AA14" s="6" t="n">
        <v>336.4</v>
      </c>
      <c r="AB14" s="6" t="n">
        <v>200.2</v>
      </c>
      <c r="AC14" s="6" t="n">
        <v>567.2</v>
      </c>
      <c r="AD14" s="6" t="n">
        <v>240.6</v>
      </c>
      <c r="AE14" s="6" t="n">
        <v>104.0</v>
      </c>
      <c r="AF14" s="6" t="n">
        <v>90.2</v>
      </c>
      <c r="AG14" s="6" t="n">
        <v>65.2</v>
      </c>
      <c r="AH14" s="6" t="n">
        <v>53.6</v>
      </c>
      <c r="AI14" s="6" t="n">
        <v>149.4</v>
      </c>
      <c r="AJ14" s="6" t="n">
        <v>14.2</v>
      </c>
      <c r="AK14" s="6" t="n">
        <v>185.4</v>
      </c>
      <c r="AL14" s="6" t="n">
        <v>886.6</v>
      </c>
      <c r="AM14" s="6" t="n">
        <v>62.4</v>
      </c>
      <c r="AN14" s="6" t="n">
        <v>148.0</v>
      </c>
      <c r="AO14" s="6" t="n">
        <v>25.2</v>
      </c>
      <c r="AP14" s="6" t="n">
        <v>26.6</v>
      </c>
      <c r="AQ14" s="6" t="n">
        <v>61.4</v>
      </c>
      <c r="AR14" s="6" t="n">
        <v>39.2</v>
      </c>
      <c r="AS14" s="6" t="n">
        <v>240.8</v>
      </c>
      <c r="AT14" s="6" t="n">
        <v>213.4</v>
      </c>
      <c r="AU14" s="6" t="n">
        <v>294.2</v>
      </c>
      <c r="AV14" s="7" t="n">
        <v>8042.399999999999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11.8</v>
      </c>
      <c r="C15" s="6" t="n">
        <v>18.0</v>
      </c>
      <c r="D15" s="6" t="n">
        <v>14.0</v>
      </c>
      <c r="E15" s="6" t="n">
        <v>13.4</v>
      </c>
      <c r="F15" s="6" t="n">
        <v>62.4</v>
      </c>
      <c r="G15" s="6" t="n">
        <v>22.6</v>
      </c>
      <c r="H15" s="6" t="n">
        <v>30.0</v>
      </c>
      <c r="I15" s="6" t="n">
        <v>55.2</v>
      </c>
      <c r="J15" s="6" t="n">
        <v>49.6</v>
      </c>
      <c r="K15" s="6" t="n">
        <v>95.0</v>
      </c>
      <c r="L15" s="6" t="n">
        <v>157.8</v>
      </c>
      <c r="M15" s="6" t="n">
        <v>460.2</v>
      </c>
      <c r="N15" s="6" t="n">
        <v>15.6</v>
      </c>
      <c r="O15" s="6" t="n">
        <v>75.2</v>
      </c>
      <c r="P15" s="6" t="n">
        <v>51.0</v>
      </c>
      <c r="Q15" s="6" t="n">
        <v>22.8</v>
      </c>
      <c r="R15" s="6" t="n">
        <v>21.6</v>
      </c>
      <c r="S15" s="6" t="n">
        <v>43.6</v>
      </c>
      <c r="T15" s="6" t="n">
        <v>8.2</v>
      </c>
      <c r="U15" s="6" t="n">
        <v>5.2</v>
      </c>
      <c r="V15" s="6" t="n">
        <v>8.0</v>
      </c>
      <c r="W15" s="6" t="n">
        <v>2.4</v>
      </c>
      <c r="X15" s="6" t="n">
        <v>1.6</v>
      </c>
      <c r="Y15" s="6" t="n">
        <v>8.6</v>
      </c>
      <c r="Z15" s="6" t="n">
        <v>16.8</v>
      </c>
      <c r="AA15" s="6" t="n">
        <v>202.4</v>
      </c>
      <c r="AB15" s="6" t="n">
        <v>106.4</v>
      </c>
      <c r="AC15" s="6" t="n">
        <v>286.8</v>
      </c>
      <c r="AD15" s="6" t="n">
        <v>129.2</v>
      </c>
      <c r="AE15" s="6" t="n">
        <v>53.2</v>
      </c>
      <c r="AF15" s="6" t="n">
        <v>40.0</v>
      </c>
      <c r="AG15" s="6" t="n">
        <v>17.8</v>
      </c>
      <c r="AH15" s="6" t="n">
        <v>25.0</v>
      </c>
      <c r="AI15" s="6" t="n">
        <v>23.2</v>
      </c>
      <c r="AJ15" s="6" t="n">
        <v>3.0</v>
      </c>
      <c r="AK15" s="6" t="n">
        <v>22.6</v>
      </c>
      <c r="AL15" s="6" t="n">
        <v>34.4</v>
      </c>
      <c r="AM15" s="6" t="n">
        <v>2.2</v>
      </c>
      <c r="AN15" s="6" t="n">
        <v>15.2</v>
      </c>
      <c r="AO15" s="6" t="n">
        <v>3.8</v>
      </c>
      <c r="AP15" s="6" t="n">
        <v>7.8</v>
      </c>
      <c r="AQ15" s="6" t="n">
        <v>40.0</v>
      </c>
      <c r="AR15" s="6" t="n">
        <v>6.2</v>
      </c>
      <c r="AS15" s="6" t="n">
        <v>38.0</v>
      </c>
      <c r="AT15" s="6" t="n">
        <v>13.0</v>
      </c>
      <c r="AU15" s="6" t="n">
        <v>7.2</v>
      </c>
      <c r="AV15" s="7" t="n">
        <v>2347.9999999999995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13.6</v>
      </c>
      <c r="C16" s="6" t="n">
        <v>20.2</v>
      </c>
      <c r="D16" s="6" t="n">
        <v>8.4</v>
      </c>
      <c r="E16" s="6" t="n">
        <v>10.0</v>
      </c>
      <c r="F16" s="6" t="n">
        <v>56.4</v>
      </c>
      <c r="G16" s="6" t="n">
        <v>19.4</v>
      </c>
      <c r="H16" s="6" t="n">
        <v>32.0</v>
      </c>
      <c r="I16" s="6" t="n">
        <v>33.8</v>
      </c>
      <c r="J16" s="6" t="n">
        <v>61.0</v>
      </c>
      <c r="K16" s="6" t="n">
        <v>102.0</v>
      </c>
      <c r="L16" s="6" t="n">
        <v>190.2</v>
      </c>
      <c r="M16" s="6" t="n">
        <v>375.8</v>
      </c>
      <c r="N16" s="6" t="n">
        <v>73.6</v>
      </c>
      <c r="O16" s="6" t="n">
        <v>6.0</v>
      </c>
      <c r="P16" s="6" t="n">
        <v>63.8</v>
      </c>
      <c r="Q16" s="6" t="n">
        <v>31.2</v>
      </c>
      <c r="R16" s="6" t="n">
        <v>41.0</v>
      </c>
      <c r="S16" s="6" t="n">
        <v>69.4</v>
      </c>
      <c r="T16" s="6" t="n">
        <v>15.8</v>
      </c>
      <c r="U16" s="6" t="n">
        <v>6.4</v>
      </c>
      <c r="V16" s="6" t="n">
        <v>4.8</v>
      </c>
      <c r="W16" s="6" t="n">
        <v>1.8</v>
      </c>
      <c r="X16" s="6" t="n">
        <v>2.6</v>
      </c>
      <c r="Y16" s="6" t="n">
        <v>8.6</v>
      </c>
      <c r="Z16" s="6" t="n">
        <v>13.6</v>
      </c>
      <c r="AA16" s="6" t="n">
        <v>176.0</v>
      </c>
      <c r="AB16" s="6" t="n">
        <v>115.6</v>
      </c>
      <c r="AC16" s="6" t="n">
        <v>271.0</v>
      </c>
      <c r="AD16" s="6" t="n">
        <v>96.4</v>
      </c>
      <c r="AE16" s="6" t="n">
        <v>37.4</v>
      </c>
      <c r="AF16" s="6" t="n">
        <v>26.8</v>
      </c>
      <c r="AG16" s="6" t="n">
        <v>15.0</v>
      </c>
      <c r="AH16" s="6" t="n">
        <v>17.8</v>
      </c>
      <c r="AI16" s="6" t="n">
        <v>18.8</v>
      </c>
      <c r="AJ16" s="6" t="n">
        <v>3.6</v>
      </c>
      <c r="AK16" s="6" t="n">
        <v>31.4</v>
      </c>
      <c r="AL16" s="6" t="n">
        <v>51.4</v>
      </c>
      <c r="AM16" s="6" t="n">
        <v>0.8</v>
      </c>
      <c r="AN16" s="6" t="n">
        <v>16.4</v>
      </c>
      <c r="AO16" s="6" t="n">
        <v>4.2</v>
      </c>
      <c r="AP16" s="6" t="n">
        <v>6.6</v>
      </c>
      <c r="AQ16" s="6" t="n">
        <v>25.4</v>
      </c>
      <c r="AR16" s="6" t="n">
        <v>4.6</v>
      </c>
      <c r="AS16" s="6" t="n">
        <v>48.4</v>
      </c>
      <c r="AT16" s="6" t="n">
        <v>9.4</v>
      </c>
      <c r="AU16" s="6" t="n">
        <v>8.2</v>
      </c>
      <c r="AV16" s="7" t="n">
        <v>2246.6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12.4</v>
      </c>
      <c r="C17" s="6" t="n">
        <v>25.6</v>
      </c>
      <c r="D17" s="6" t="n">
        <v>9.6</v>
      </c>
      <c r="E17" s="6" t="n">
        <v>8.6</v>
      </c>
      <c r="F17" s="6" t="n">
        <v>43.2</v>
      </c>
      <c r="G17" s="6" t="n">
        <v>11.4</v>
      </c>
      <c r="H17" s="6" t="n">
        <v>26.0</v>
      </c>
      <c r="I17" s="6" t="n">
        <v>31.2</v>
      </c>
      <c r="J17" s="6" t="n">
        <v>44.8</v>
      </c>
      <c r="K17" s="6" t="n">
        <v>42.4</v>
      </c>
      <c r="L17" s="6" t="n">
        <v>121.6</v>
      </c>
      <c r="M17" s="6" t="n">
        <v>219.0</v>
      </c>
      <c r="N17" s="6" t="n">
        <v>51.8</v>
      </c>
      <c r="O17" s="6" t="n">
        <v>63.0</v>
      </c>
      <c r="P17" s="6" t="n">
        <v>21.0</v>
      </c>
      <c r="Q17" s="6" t="n">
        <v>32.2</v>
      </c>
      <c r="R17" s="6" t="n">
        <v>43.6</v>
      </c>
      <c r="S17" s="6" t="n">
        <v>87.0</v>
      </c>
      <c r="T17" s="6" t="n">
        <v>8.0</v>
      </c>
      <c r="U17" s="6" t="n">
        <v>4.4</v>
      </c>
      <c r="V17" s="6" t="n">
        <v>9.8</v>
      </c>
      <c r="W17" s="6" t="n">
        <v>1.8</v>
      </c>
      <c r="X17" s="6" t="n">
        <v>1.0</v>
      </c>
      <c r="Y17" s="6" t="n">
        <v>11.0</v>
      </c>
      <c r="Z17" s="6" t="n">
        <v>12.8</v>
      </c>
      <c r="AA17" s="6" t="n">
        <v>111.6</v>
      </c>
      <c r="AB17" s="6" t="n">
        <v>46.8</v>
      </c>
      <c r="AC17" s="6" t="n">
        <v>127.0</v>
      </c>
      <c r="AD17" s="6" t="n">
        <v>46.4</v>
      </c>
      <c r="AE17" s="6" t="n">
        <v>25.6</v>
      </c>
      <c r="AF17" s="6" t="n">
        <v>20.2</v>
      </c>
      <c r="AG17" s="6" t="n">
        <v>12.6</v>
      </c>
      <c r="AH17" s="6" t="n">
        <v>13.0</v>
      </c>
      <c r="AI17" s="6" t="n">
        <v>14.0</v>
      </c>
      <c r="AJ17" s="6" t="n">
        <v>3.6</v>
      </c>
      <c r="AK17" s="6" t="n">
        <v>10.6</v>
      </c>
      <c r="AL17" s="6" t="n">
        <v>21.6</v>
      </c>
      <c r="AM17" s="6" t="n">
        <v>3.4</v>
      </c>
      <c r="AN17" s="6" t="n">
        <v>16.8</v>
      </c>
      <c r="AO17" s="6" t="n">
        <v>1.8</v>
      </c>
      <c r="AP17" s="6" t="n">
        <v>3.2</v>
      </c>
      <c r="AQ17" s="6" t="n">
        <v>16.8</v>
      </c>
      <c r="AR17" s="6" t="n">
        <v>4.2</v>
      </c>
      <c r="AS17" s="6" t="n">
        <v>20.6</v>
      </c>
      <c r="AT17" s="6" t="n">
        <v>13.6</v>
      </c>
      <c r="AU17" s="6" t="n">
        <v>10.6</v>
      </c>
      <c r="AV17" s="7" t="n">
        <v>1487.1999999999991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8.4</v>
      </c>
      <c r="C18" s="6" t="n">
        <v>8.4</v>
      </c>
      <c r="D18" s="6" t="n">
        <v>3.6</v>
      </c>
      <c r="E18" s="6" t="n">
        <v>4.4</v>
      </c>
      <c r="F18" s="6" t="n">
        <v>23.6</v>
      </c>
      <c r="G18" s="6" t="n">
        <v>11.8</v>
      </c>
      <c r="H18" s="6" t="n">
        <v>12.2</v>
      </c>
      <c r="I18" s="6" t="n">
        <v>16.2</v>
      </c>
      <c r="J18" s="6" t="n">
        <v>23.2</v>
      </c>
      <c r="K18" s="6" t="n">
        <v>21.2</v>
      </c>
      <c r="L18" s="6" t="n">
        <v>67.0</v>
      </c>
      <c r="M18" s="6" t="n">
        <v>136.8</v>
      </c>
      <c r="N18" s="6" t="n">
        <v>23.4</v>
      </c>
      <c r="O18" s="6" t="n">
        <v>39.2</v>
      </c>
      <c r="P18" s="6" t="n">
        <v>29.8</v>
      </c>
      <c r="Q18" s="6" t="n">
        <v>5.4</v>
      </c>
      <c r="R18" s="6" t="n">
        <v>18.2</v>
      </c>
      <c r="S18" s="6" t="n">
        <v>41.8</v>
      </c>
      <c r="T18" s="6" t="n">
        <v>3.4</v>
      </c>
      <c r="U18" s="6" t="n">
        <v>0.8</v>
      </c>
      <c r="V18" s="6" t="n">
        <v>2.8</v>
      </c>
      <c r="W18" s="6" t="n">
        <v>0.0</v>
      </c>
      <c r="X18" s="6" t="n">
        <v>0.4</v>
      </c>
      <c r="Y18" s="6" t="n">
        <v>2.0</v>
      </c>
      <c r="Z18" s="6" t="n">
        <v>4.6</v>
      </c>
      <c r="AA18" s="6" t="n">
        <v>69.2</v>
      </c>
      <c r="AB18" s="6" t="n">
        <v>32.6</v>
      </c>
      <c r="AC18" s="6" t="n">
        <v>78.2</v>
      </c>
      <c r="AD18" s="6" t="n">
        <v>30.4</v>
      </c>
      <c r="AE18" s="6" t="n">
        <v>14.4</v>
      </c>
      <c r="AF18" s="6" t="n">
        <v>14.2</v>
      </c>
      <c r="AG18" s="6" t="n">
        <v>6.2</v>
      </c>
      <c r="AH18" s="6" t="n">
        <v>7.0</v>
      </c>
      <c r="AI18" s="6" t="n">
        <v>8.4</v>
      </c>
      <c r="AJ18" s="6" t="n">
        <v>3.0</v>
      </c>
      <c r="AK18" s="6" t="n">
        <v>8.8</v>
      </c>
      <c r="AL18" s="6" t="n">
        <v>15.2</v>
      </c>
      <c r="AM18" s="6" t="n">
        <v>0.2</v>
      </c>
      <c r="AN18" s="6" t="n">
        <v>9.8</v>
      </c>
      <c r="AO18" s="6" t="n">
        <v>2.8</v>
      </c>
      <c r="AP18" s="6" t="n">
        <v>4.0</v>
      </c>
      <c r="AQ18" s="6" t="n">
        <v>10.2</v>
      </c>
      <c r="AR18" s="6" t="n">
        <v>1.6</v>
      </c>
      <c r="AS18" s="6" t="n">
        <v>12.4</v>
      </c>
      <c r="AT18" s="6" t="n">
        <v>5.0</v>
      </c>
      <c r="AU18" s="6" t="n">
        <v>5.6</v>
      </c>
      <c r="AV18" s="7" t="n">
        <v>847.8000000000001</v>
      </c>
      <c r="AW18" s="8"/>
      <c r="AZ18" s="9"/>
    </row>
    <row r="19" spans="1:59" x14ac:dyDescent="0.2">
      <c r="A19" s="1" t="s">
        <v>16</v>
      </c>
      <c r="B19" s="6" t="n">
        <v>7.0</v>
      </c>
      <c r="C19" s="6" t="n">
        <v>8.8</v>
      </c>
      <c r="D19" s="6" t="n">
        <v>5.6</v>
      </c>
      <c r="E19" s="6" t="n">
        <v>3.8</v>
      </c>
      <c r="F19" s="6" t="n">
        <v>44.2</v>
      </c>
      <c r="G19" s="6" t="n">
        <v>13.0</v>
      </c>
      <c r="H19" s="6" t="n">
        <v>15.4</v>
      </c>
      <c r="I19" s="6" t="n">
        <v>21.6</v>
      </c>
      <c r="J19" s="6" t="n">
        <v>24.4</v>
      </c>
      <c r="K19" s="6" t="n">
        <v>30.0</v>
      </c>
      <c r="L19" s="6" t="n">
        <v>46.4</v>
      </c>
      <c r="M19" s="6" t="n">
        <v>186.2</v>
      </c>
      <c r="N19" s="6" t="n">
        <v>25.4</v>
      </c>
      <c r="O19" s="6" t="n">
        <v>37.8</v>
      </c>
      <c r="P19" s="6" t="n">
        <v>50.6</v>
      </c>
      <c r="Q19" s="6" t="n">
        <v>20.6</v>
      </c>
      <c r="R19" s="6" t="n">
        <v>15.0</v>
      </c>
      <c r="S19" s="6" t="n">
        <v>47.2</v>
      </c>
      <c r="T19" s="6" t="n">
        <v>6.6</v>
      </c>
      <c r="U19" s="6" t="n">
        <v>3.4</v>
      </c>
      <c r="V19" s="6" t="n">
        <v>5.4</v>
      </c>
      <c r="W19" s="6" t="n">
        <v>0.8</v>
      </c>
      <c r="X19" s="6" t="n">
        <v>0.8</v>
      </c>
      <c r="Y19" s="6" t="n">
        <v>4.8</v>
      </c>
      <c r="Z19" s="6" t="n">
        <v>6.2</v>
      </c>
      <c r="AA19" s="6" t="n">
        <v>117.6</v>
      </c>
      <c r="AB19" s="6" t="n">
        <v>69.2</v>
      </c>
      <c r="AC19" s="6" t="n">
        <v>134.0</v>
      </c>
      <c r="AD19" s="6" t="n">
        <v>55.2</v>
      </c>
      <c r="AE19" s="6" t="n">
        <v>18.2</v>
      </c>
      <c r="AF19" s="6" t="n">
        <v>16.2</v>
      </c>
      <c r="AG19" s="6" t="n">
        <v>6.6</v>
      </c>
      <c r="AH19" s="6" t="n">
        <v>10.0</v>
      </c>
      <c r="AI19" s="6" t="n">
        <v>11.8</v>
      </c>
      <c r="AJ19" s="6" t="n">
        <v>3.8</v>
      </c>
      <c r="AK19" s="6" t="n">
        <v>5.4</v>
      </c>
      <c r="AL19" s="6" t="n">
        <v>19.2</v>
      </c>
      <c r="AM19" s="6" t="n">
        <v>1.4</v>
      </c>
      <c r="AN19" s="6" t="n">
        <v>9.2</v>
      </c>
      <c r="AO19" s="6" t="n">
        <v>1.2</v>
      </c>
      <c r="AP19" s="6" t="n">
        <v>2.6</v>
      </c>
      <c r="AQ19" s="6" t="n">
        <v>20.8</v>
      </c>
      <c r="AR19" s="6" t="n">
        <v>2.8</v>
      </c>
      <c r="AS19" s="6" t="n">
        <v>10.2</v>
      </c>
      <c r="AT19" s="6" t="n">
        <v>18.6</v>
      </c>
      <c r="AU19" s="6" t="n">
        <v>9.0</v>
      </c>
      <c r="AV19" s="7" t="n">
        <v>1174.0</v>
      </c>
      <c r="AW19" s="8"/>
      <c r="AZ19" s="9"/>
    </row>
    <row r="20" spans="1:59" x14ac:dyDescent="0.2">
      <c r="A20" s="1" t="s">
        <v>17</v>
      </c>
      <c r="B20" s="6" t="n">
        <v>11.6</v>
      </c>
      <c r="C20" s="6" t="n">
        <v>30.4</v>
      </c>
      <c r="D20" s="6" t="n">
        <v>18.2</v>
      </c>
      <c r="E20" s="6" t="n">
        <v>19.4</v>
      </c>
      <c r="F20" s="6" t="n">
        <v>122.0</v>
      </c>
      <c r="G20" s="6" t="n">
        <v>22.6</v>
      </c>
      <c r="H20" s="6" t="n">
        <v>32.0</v>
      </c>
      <c r="I20" s="6" t="n">
        <v>24.6</v>
      </c>
      <c r="J20" s="6" t="n">
        <v>40.4</v>
      </c>
      <c r="K20" s="6" t="n">
        <v>48.8</v>
      </c>
      <c r="L20" s="6" t="n">
        <v>87.0</v>
      </c>
      <c r="M20" s="6" t="n">
        <v>389.8</v>
      </c>
      <c r="N20" s="6" t="n">
        <v>43.8</v>
      </c>
      <c r="O20" s="6" t="n">
        <v>76.2</v>
      </c>
      <c r="P20" s="6" t="n">
        <v>84.6</v>
      </c>
      <c r="Q20" s="6" t="n">
        <v>35.6</v>
      </c>
      <c r="R20" s="6" t="n">
        <v>56.4</v>
      </c>
      <c r="S20" s="6" t="n">
        <v>27.0</v>
      </c>
      <c r="T20" s="6" t="n">
        <v>21.0</v>
      </c>
      <c r="U20" s="6" t="n">
        <v>12.0</v>
      </c>
      <c r="V20" s="6" t="n">
        <v>9.8</v>
      </c>
      <c r="W20" s="6" t="n">
        <v>2.8</v>
      </c>
      <c r="X20" s="6" t="n">
        <v>5.0</v>
      </c>
      <c r="Y20" s="6" t="n">
        <v>9.4</v>
      </c>
      <c r="Z20" s="6" t="n">
        <v>7.8</v>
      </c>
      <c r="AA20" s="6" t="n">
        <v>241.8</v>
      </c>
      <c r="AB20" s="6" t="n">
        <v>104.6</v>
      </c>
      <c r="AC20" s="6" t="n">
        <v>248.6</v>
      </c>
      <c r="AD20" s="6" t="n">
        <v>107.8</v>
      </c>
      <c r="AE20" s="6" t="n">
        <v>42.8</v>
      </c>
      <c r="AF20" s="6" t="n">
        <v>24.6</v>
      </c>
      <c r="AG20" s="6" t="n">
        <v>10.4</v>
      </c>
      <c r="AH20" s="6" t="n">
        <v>16.2</v>
      </c>
      <c r="AI20" s="6" t="n">
        <v>22.4</v>
      </c>
      <c r="AJ20" s="6" t="n">
        <v>3.4</v>
      </c>
      <c r="AK20" s="6" t="n">
        <v>10.4</v>
      </c>
      <c r="AL20" s="6" t="n">
        <v>50.8</v>
      </c>
      <c r="AM20" s="6" t="n">
        <v>3.6</v>
      </c>
      <c r="AN20" s="6" t="n">
        <v>19.2</v>
      </c>
      <c r="AO20" s="6" t="n">
        <v>3.8</v>
      </c>
      <c r="AP20" s="6" t="n">
        <v>3.8</v>
      </c>
      <c r="AQ20" s="6" t="n">
        <v>49.6</v>
      </c>
      <c r="AR20" s="6" t="n">
        <v>3.6</v>
      </c>
      <c r="AS20" s="6" t="n">
        <v>18.6</v>
      </c>
      <c r="AT20" s="6" t="n">
        <v>31.8</v>
      </c>
      <c r="AU20" s="6" t="n">
        <v>7.6</v>
      </c>
      <c r="AV20" s="7" t="n">
        <v>2263.6</v>
      </c>
      <c r="AW20" s="8"/>
      <c r="AY20" s="12"/>
      <c r="AZ20" s="9"/>
    </row>
    <row r="21" spans="1:59" x14ac:dyDescent="0.2">
      <c r="A21" s="1" t="s">
        <v>18</v>
      </c>
      <c r="B21" s="6" t="n">
        <v>12.8</v>
      </c>
      <c r="C21" s="6" t="n">
        <v>14.4</v>
      </c>
      <c r="D21" s="6" t="n">
        <v>8.6</v>
      </c>
      <c r="E21" s="6" t="n">
        <v>9.4</v>
      </c>
      <c r="F21" s="6" t="n">
        <v>38.8</v>
      </c>
      <c r="G21" s="6" t="n">
        <v>12.2</v>
      </c>
      <c r="H21" s="6" t="n">
        <v>39.8</v>
      </c>
      <c r="I21" s="6" t="n">
        <v>26.2</v>
      </c>
      <c r="J21" s="6" t="n">
        <v>35.0</v>
      </c>
      <c r="K21" s="6" t="n">
        <v>10.4</v>
      </c>
      <c r="L21" s="6" t="n">
        <v>32.0</v>
      </c>
      <c r="M21" s="6" t="n">
        <v>84.4</v>
      </c>
      <c r="N21" s="6" t="n">
        <v>8.0</v>
      </c>
      <c r="O21" s="6" t="n">
        <v>14.0</v>
      </c>
      <c r="P21" s="6" t="n">
        <v>8.0</v>
      </c>
      <c r="Q21" s="6" t="n">
        <v>5.8</v>
      </c>
      <c r="R21" s="6" t="n">
        <v>7.8</v>
      </c>
      <c r="S21" s="6" t="n">
        <v>19.6</v>
      </c>
      <c r="T21" s="6" t="n">
        <v>15.4</v>
      </c>
      <c r="U21" s="6" t="n">
        <v>40.4</v>
      </c>
      <c r="V21" s="6" t="n">
        <v>115.0</v>
      </c>
      <c r="W21" s="6" t="n">
        <v>31.2</v>
      </c>
      <c r="X21" s="6" t="n">
        <v>15.8</v>
      </c>
      <c r="Y21" s="6" t="n">
        <v>35.0</v>
      </c>
      <c r="Z21" s="6" t="n">
        <v>8.2</v>
      </c>
      <c r="AA21" s="6" t="n">
        <v>174.8</v>
      </c>
      <c r="AB21" s="6" t="n">
        <v>83.8</v>
      </c>
      <c r="AC21" s="6" t="n">
        <v>182.2</v>
      </c>
      <c r="AD21" s="6" t="n">
        <v>110.4</v>
      </c>
      <c r="AE21" s="6" t="n">
        <v>39.8</v>
      </c>
      <c r="AF21" s="6" t="n">
        <v>26.8</v>
      </c>
      <c r="AG21" s="6" t="n">
        <v>22.2</v>
      </c>
      <c r="AH21" s="6" t="n">
        <v>18.0</v>
      </c>
      <c r="AI21" s="6" t="n">
        <v>21.2</v>
      </c>
      <c r="AJ21" s="6" t="n">
        <v>6.6</v>
      </c>
      <c r="AK21" s="6" t="n">
        <v>3.6</v>
      </c>
      <c r="AL21" s="6" t="n">
        <v>5.6</v>
      </c>
      <c r="AM21" s="6" t="n">
        <v>17.6</v>
      </c>
      <c r="AN21" s="6" t="n">
        <v>132.4</v>
      </c>
      <c r="AO21" s="6" t="n">
        <v>7.8</v>
      </c>
      <c r="AP21" s="6" t="n">
        <v>8.4</v>
      </c>
      <c r="AQ21" s="6" t="n">
        <v>106.8</v>
      </c>
      <c r="AR21" s="6" t="n">
        <v>10.6</v>
      </c>
      <c r="AS21" s="6" t="n">
        <v>4.6</v>
      </c>
      <c r="AT21" s="6" t="n">
        <v>30.2</v>
      </c>
      <c r="AU21" s="6" t="n">
        <v>3.8</v>
      </c>
      <c r="AV21" s="7" t="n">
        <v>1665.3999999999996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4.6</v>
      </c>
      <c r="C22" s="6" t="n">
        <v>4.8</v>
      </c>
      <c r="D22" s="6" t="n">
        <v>5.8</v>
      </c>
      <c r="E22" s="6" t="n">
        <v>7.0</v>
      </c>
      <c r="F22" s="6" t="n">
        <v>37.0</v>
      </c>
      <c r="G22" s="6" t="n">
        <v>6.6</v>
      </c>
      <c r="H22" s="6" t="n">
        <v>33.0</v>
      </c>
      <c r="I22" s="6" t="n">
        <v>31.4</v>
      </c>
      <c r="J22" s="6" t="n">
        <v>29.8</v>
      </c>
      <c r="K22" s="6" t="n">
        <v>6.0</v>
      </c>
      <c r="L22" s="6" t="n">
        <v>18.0</v>
      </c>
      <c r="M22" s="6" t="n">
        <v>94.0</v>
      </c>
      <c r="N22" s="6" t="n">
        <v>4.6</v>
      </c>
      <c r="O22" s="6" t="n">
        <v>5.4</v>
      </c>
      <c r="P22" s="6" t="n">
        <v>4.6</v>
      </c>
      <c r="Q22" s="6" t="n">
        <v>1.6</v>
      </c>
      <c r="R22" s="6" t="n">
        <v>1.8</v>
      </c>
      <c r="S22" s="6" t="n">
        <v>11.6</v>
      </c>
      <c r="T22" s="6" t="n">
        <v>32.6</v>
      </c>
      <c r="U22" s="6" t="n">
        <v>9.2</v>
      </c>
      <c r="V22" s="6" t="n">
        <v>59.2</v>
      </c>
      <c r="W22" s="6" t="n">
        <v>16.6</v>
      </c>
      <c r="X22" s="6" t="n">
        <v>10.2</v>
      </c>
      <c r="Y22" s="6" t="n">
        <v>37.6</v>
      </c>
      <c r="Z22" s="6" t="n">
        <v>6.8</v>
      </c>
      <c r="AA22" s="6" t="n">
        <v>214.0</v>
      </c>
      <c r="AB22" s="6" t="n">
        <v>122.2</v>
      </c>
      <c r="AC22" s="6" t="n">
        <v>227.0</v>
      </c>
      <c r="AD22" s="6" t="n">
        <v>123.2</v>
      </c>
      <c r="AE22" s="6" t="n">
        <v>40.8</v>
      </c>
      <c r="AF22" s="6" t="n">
        <v>26.0</v>
      </c>
      <c r="AG22" s="6" t="n">
        <v>18.4</v>
      </c>
      <c r="AH22" s="6" t="n">
        <v>12.6</v>
      </c>
      <c r="AI22" s="6" t="n">
        <v>18.8</v>
      </c>
      <c r="AJ22" s="6" t="n">
        <v>9.4</v>
      </c>
      <c r="AK22" s="6" t="n">
        <v>2.4</v>
      </c>
      <c r="AL22" s="6" t="n">
        <v>5.0</v>
      </c>
      <c r="AM22" s="6" t="n">
        <v>7.8</v>
      </c>
      <c r="AN22" s="6" t="n">
        <v>45.2</v>
      </c>
      <c r="AO22" s="6" t="n">
        <v>6.0</v>
      </c>
      <c r="AP22" s="6" t="n">
        <v>5.4</v>
      </c>
      <c r="AQ22" s="6" t="n">
        <v>166.2</v>
      </c>
      <c r="AR22" s="6" t="n">
        <v>9.8</v>
      </c>
      <c r="AS22" s="6" t="n">
        <v>1.0</v>
      </c>
      <c r="AT22" s="6" t="n">
        <v>47.4</v>
      </c>
      <c r="AU22" s="6" t="n">
        <v>3.2</v>
      </c>
      <c r="AV22" s="7" t="n">
        <v>1591.6000000000006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8.6</v>
      </c>
      <c r="C23" s="6" t="n">
        <v>10.6</v>
      </c>
      <c r="D23" s="6" t="n">
        <v>10.6</v>
      </c>
      <c r="E23" s="6" t="n">
        <v>14.8</v>
      </c>
      <c r="F23" s="6" t="n">
        <v>53.6</v>
      </c>
      <c r="G23" s="6" t="n">
        <v>10.2</v>
      </c>
      <c r="H23" s="6" t="n">
        <v>30.6</v>
      </c>
      <c r="I23" s="6" t="n">
        <v>46.4</v>
      </c>
      <c r="J23" s="6" t="n">
        <v>42.0</v>
      </c>
      <c r="K23" s="6" t="n">
        <v>11.2</v>
      </c>
      <c r="L23" s="6" t="n">
        <v>21.4</v>
      </c>
      <c r="M23" s="6" t="n">
        <v>100.2</v>
      </c>
      <c r="N23" s="6" t="n">
        <v>8.0</v>
      </c>
      <c r="O23" s="6" t="n">
        <v>5.8</v>
      </c>
      <c r="P23" s="6" t="n">
        <v>9.6</v>
      </c>
      <c r="Q23" s="6" t="n">
        <v>4.0</v>
      </c>
      <c r="R23" s="6" t="n">
        <v>5.0</v>
      </c>
      <c r="S23" s="6" t="n">
        <v>11.2</v>
      </c>
      <c r="T23" s="6" t="n">
        <v>137.2</v>
      </c>
      <c r="U23" s="6" t="n">
        <v>53.8</v>
      </c>
      <c r="V23" s="6" t="n">
        <v>14.8</v>
      </c>
      <c r="W23" s="6" t="n">
        <v>24.2</v>
      </c>
      <c r="X23" s="6" t="n">
        <v>19.0</v>
      </c>
      <c r="Y23" s="6" t="n">
        <v>61.4</v>
      </c>
      <c r="Z23" s="6" t="n">
        <v>9.4</v>
      </c>
      <c r="AA23" s="6" t="n">
        <v>318.8</v>
      </c>
      <c r="AB23" s="6" t="n">
        <v>166.2</v>
      </c>
      <c r="AC23" s="6" t="n">
        <v>266.2</v>
      </c>
      <c r="AD23" s="6" t="n">
        <v>188.0</v>
      </c>
      <c r="AE23" s="6" t="n">
        <v>55.0</v>
      </c>
      <c r="AF23" s="6" t="n">
        <v>35.4</v>
      </c>
      <c r="AG23" s="6" t="n">
        <v>22.8</v>
      </c>
      <c r="AH23" s="6" t="n">
        <v>15.6</v>
      </c>
      <c r="AI23" s="6" t="n">
        <v>21.2</v>
      </c>
      <c r="AJ23" s="6" t="n">
        <v>4.0</v>
      </c>
      <c r="AK23" s="6" t="n">
        <v>2.2</v>
      </c>
      <c r="AL23" s="6" t="n">
        <v>3.4</v>
      </c>
      <c r="AM23" s="6" t="n">
        <v>19.4</v>
      </c>
      <c r="AN23" s="6" t="n">
        <v>84.8</v>
      </c>
      <c r="AO23" s="6" t="n">
        <v>6.8</v>
      </c>
      <c r="AP23" s="6" t="n">
        <v>6.4</v>
      </c>
      <c r="AQ23" s="6" t="n">
        <v>192.2</v>
      </c>
      <c r="AR23" s="6" t="n">
        <v>11.8</v>
      </c>
      <c r="AS23" s="6" t="n">
        <v>1.2</v>
      </c>
      <c r="AT23" s="6" t="n">
        <v>38.2</v>
      </c>
      <c r="AU23" s="6" t="n">
        <v>3.4</v>
      </c>
      <c r="AV23" s="7" t="n">
        <v>2186.6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2.2</v>
      </c>
      <c r="C24" s="6" t="n">
        <v>3.4</v>
      </c>
      <c r="D24" s="6" t="n">
        <v>3.0</v>
      </c>
      <c r="E24" s="6" t="n">
        <v>2.6</v>
      </c>
      <c r="F24" s="6" t="n">
        <v>23.6</v>
      </c>
      <c r="G24" s="6" t="n">
        <v>6.2</v>
      </c>
      <c r="H24" s="6" t="n">
        <v>16.4</v>
      </c>
      <c r="I24" s="6" t="n">
        <v>19.2</v>
      </c>
      <c r="J24" s="6" t="n">
        <v>17.6</v>
      </c>
      <c r="K24" s="6" t="n">
        <v>3.8</v>
      </c>
      <c r="L24" s="6" t="n">
        <v>13.8</v>
      </c>
      <c r="M24" s="6" t="n">
        <v>47.4</v>
      </c>
      <c r="N24" s="6" t="n">
        <v>2.0</v>
      </c>
      <c r="O24" s="6" t="n">
        <v>1.2</v>
      </c>
      <c r="P24" s="6" t="n">
        <v>1.6</v>
      </c>
      <c r="Q24" s="6" t="n">
        <v>0.2</v>
      </c>
      <c r="R24" s="6" t="n">
        <v>0.6</v>
      </c>
      <c r="S24" s="6" t="n">
        <v>3.4</v>
      </c>
      <c r="T24" s="6" t="n">
        <v>38.0</v>
      </c>
      <c r="U24" s="6" t="n">
        <v>16.8</v>
      </c>
      <c r="V24" s="6" t="n">
        <v>23.6</v>
      </c>
      <c r="W24" s="6" t="n">
        <v>10.0</v>
      </c>
      <c r="X24" s="6" t="n">
        <v>5.4</v>
      </c>
      <c r="Y24" s="6" t="n">
        <v>30.0</v>
      </c>
      <c r="Z24" s="6" t="n">
        <v>2.4</v>
      </c>
      <c r="AA24" s="6" t="n">
        <v>116.6</v>
      </c>
      <c r="AB24" s="6" t="n">
        <v>62.8</v>
      </c>
      <c r="AC24" s="6" t="n">
        <v>112.4</v>
      </c>
      <c r="AD24" s="6" t="n">
        <v>81.2</v>
      </c>
      <c r="AE24" s="6" t="n">
        <v>24.8</v>
      </c>
      <c r="AF24" s="6" t="n">
        <v>14.2</v>
      </c>
      <c r="AG24" s="6" t="n">
        <v>7.0</v>
      </c>
      <c r="AH24" s="6" t="n">
        <v>3.6</v>
      </c>
      <c r="AI24" s="6" t="n">
        <v>10.4</v>
      </c>
      <c r="AJ24" s="6" t="n">
        <v>1.4</v>
      </c>
      <c r="AK24" s="6" t="n">
        <v>0.6</v>
      </c>
      <c r="AL24" s="6" t="n">
        <v>2.2</v>
      </c>
      <c r="AM24" s="6" t="n">
        <v>4.4</v>
      </c>
      <c r="AN24" s="6" t="n">
        <v>19.4</v>
      </c>
      <c r="AO24" s="6" t="n">
        <v>0.2</v>
      </c>
      <c r="AP24" s="6" t="n">
        <v>1.4</v>
      </c>
      <c r="AQ24" s="6" t="n">
        <v>95.8</v>
      </c>
      <c r="AR24" s="6" t="n">
        <v>4.4</v>
      </c>
      <c r="AS24" s="6" t="n">
        <v>0.0</v>
      </c>
      <c r="AT24" s="6" t="n">
        <v>16.6</v>
      </c>
      <c r="AU24" s="6" t="n">
        <v>1.8</v>
      </c>
      <c r="AV24" s="7" t="n">
        <v>875.5999999999999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5.4</v>
      </c>
      <c r="C25" s="6" t="n">
        <v>4.0</v>
      </c>
      <c r="D25" s="6" t="n">
        <v>3.4</v>
      </c>
      <c r="E25" s="6" t="n">
        <v>5.2</v>
      </c>
      <c r="F25" s="6" t="n">
        <v>27.2</v>
      </c>
      <c r="G25" s="6" t="n">
        <v>1.2</v>
      </c>
      <c r="H25" s="6" t="n">
        <v>9.4</v>
      </c>
      <c r="I25" s="6" t="n">
        <v>17.2</v>
      </c>
      <c r="J25" s="6" t="n">
        <v>22.4</v>
      </c>
      <c r="K25" s="6" t="n">
        <v>7.8</v>
      </c>
      <c r="L25" s="6" t="n">
        <v>14.6</v>
      </c>
      <c r="M25" s="6" t="n">
        <v>84.0</v>
      </c>
      <c r="N25" s="6" t="n">
        <v>1.6</v>
      </c>
      <c r="O25" s="6" t="n">
        <v>2.6</v>
      </c>
      <c r="P25" s="6" t="n">
        <v>1.0</v>
      </c>
      <c r="Q25" s="6" t="n">
        <v>0.4</v>
      </c>
      <c r="R25" s="6" t="n">
        <v>0.8</v>
      </c>
      <c r="S25" s="6" t="n">
        <v>5.8</v>
      </c>
      <c r="T25" s="6" t="n">
        <v>15.0</v>
      </c>
      <c r="U25" s="6" t="n">
        <v>13.0</v>
      </c>
      <c r="V25" s="6" t="n">
        <v>21.0</v>
      </c>
      <c r="W25" s="6" t="n">
        <v>5.8</v>
      </c>
      <c r="X25" s="6" t="n">
        <v>7.6</v>
      </c>
      <c r="Y25" s="6" t="n">
        <v>25.6</v>
      </c>
      <c r="Z25" s="6" t="n">
        <v>1.2</v>
      </c>
      <c r="AA25" s="6" t="n">
        <v>222.2</v>
      </c>
      <c r="AB25" s="6" t="n">
        <v>97.8</v>
      </c>
      <c r="AC25" s="6" t="n">
        <v>134.6</v>
      </c>
      <c r="AD25" s="6" t="n">
        <v>112.6</v>
      </c>
      <c r="AE25" s="6" t="n">
        <v>36.6</v>
      </c>
      <c r="AF25" s="6" t="n">
        <v>23.0</v>
      </c>
      <c r="AG25" s="6" t="n">
        <v>8.8</v>
      </c>
      <c r="AH25" s="6" t="n">
        <v>6.8</v>
      </c>
      <c r="AI25" s="6" t="n">
        <v>7.4</v>
      </c>
      <c r="AJ25" s="6" t="n">
        <v>1.4</v>
      </c>
      <c r="AK25" s="6" t="n">
        <v>0.8</v>
      </c>
      <c r="AL25" s="6" t="n">
        <v>1.2</v>
      </c>
      <c r="AM25" s="6" t="n">
        <v>1.2</v>
      </c>
      <c r="AN25" s="6" t="n">
        <v>9.4</v>
      </c>
      <c r="AO25" s="6" t="n">
        <v>1.8</v>
      </c>
      <c r="AP25" s="6" t="n">
        <v>3.6</v>
      </c>
      <c r="AQ25" s="6" t="n">
        <v>95.6</v>
      </c>
      <c r="AR25" s="6" t="n">
        <v>7.6</v>
      </c>
      <c r="AS25" s="6" t="n">
        <v>0.2</v>
      </c>
      <c r="AT25" s="6" t="n">
        <v>14.0</v>
      </c>
      <c r="AU25" s="6" t="n">
        <v>1.6</v>
      </c>
      <c r="AV25" s="7" t="n">
        <v>1091.3999999999999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15.2</v>
      </c>
      <c r="C26" s="6" t="n">
        <v>15.8</v>
      </c>
      <c r="D26" s="6" t="n">
        <v>15.6</v>
      </c>
      <c r="E26" s="6" t="n">
        <v>10.4</v>
      </c>
      <c r="F26" s="6" t="n">
        <v>23.0</v>
      </c>
      <c r="G26" s="6" t="n">
        <v>5.2</v>
      </c>
      <c r="H26" s="6" t="n">
        <v>29.8</v>
      </c>
      <c r="I26" s="6" t="n">
        <v>55.6</v>
      </c>
      <c r="J26" s="6" t="n">
        <v>49.4</v>
      </c>
      <c r="K26" s="6" t="n">
        <v>14.2</v>
      </c>
      <c r="L26" s="6" t="n">
        <v>40.6</v>
      </c>
      <c r="M26" s="6" t="n">
        <v>56.6</v>
      </c>
      <c r="N26" s="6" t="n">
        <v>8.2</v>
      </c>
      <c r="O26" s="6" t="n">
        <v>4.4</v>
      </c>
      <c r="P26" s="6" t="n">
        <v>9.0</v>
      </c>
      <c r="Q26" s="6" t="n">
        <v>1.6</v>
      </c>
      <c r="R26" s="6" t="n">
        <v>4.8</v>
      </c>
      <c r="S26" s="6" t="n">
        <v>14.6</v>
      </c>
      <c r="T26" s="6" t="n">
        <v>32.4</v>
      </c>
      <c r="U26" s="6" t="n">
        <v>37.6</v>
      </c>
      <c r="V26" s="6" t="n">
        <v>56.8</v>
      </c>
      <c r="W26" s="6" t="n">
        <v>34.8</v>
      </c>
      <c r="X26" s="6" t="n">
        <v>29.8</v>
      </c>
      <c r="Y26" s="6" t="n">
        <v>13.4</v>
      </c>
      <c r="Z26" s="6" t="n">
        <v>18.4</v>
      </c>
      <c r="AA26" s="6" t="n">
        <v>279.8</v>
      </c>
      <c r="AB26" s="6" t="n">
        <v>185.2</v>
      </c>
      <c r="AC26" s="6" t="n">
        <v>329.6</v>
      </c>
      <c r="AD26" s="6" t="n">
        <v>293.0</v>
      </c>
      <c r="AE26" s="6" t="n">
        <v>122.4</v>
      </c>
      <c r="AF26" s="6" t="n">
        <v>87.2</v>
      </c>
      <c r="AG26" s="6" t="n">
        <v>30.4</v>
      </c>
      <c r="AH26" s="6" t="n">
        <v>15.8</v>
      </c>
      <c r="AI26" s="6" t="n">
        <v>24.8</v>
      </c>
      <c r="AJ26" s="6" t="n">
        <v>3.6</v>
      </c>
      <c r="AK26" s="6" t="n">
        <v>2.6</v>
      </c>
      <c r="AL26" s="6" t="n">
        <v>6.6</v>
      </c>
      <c r="AM26" s="6" t="n">
        <v>8.4</v>
      </c>
      <c r="AN26" s="6" t="n">
        <v>32.0</v>
      </c>
      <c r="AO26" s="6" t="n">
        <v>5.2</v>
      </c>
      <c r="AP26" s="6" t="n">
        <v>6.6</v>
      </c>
      <c r="AQ26" s="6" t="n">
        <v>177.8</v>
      </c>
      <c r="AR26" s="6" t="n">
        <v>21.2</v>
      </c>
      <c r="AS26" s="6" t="n">
        <v>2.0</v>
      </c>
      <c r="AT26" s="6" t="n">
        <v>27.0</v>
      </c>
      <c r="AU26" s="6" t="n">
        <v>6.6</v>
      </c>
      <c r="AV26" s="7" t="n">
        <v>2265.0</v>
      </c>
      <c r="AW26" s="8"/>
      <c r="AZ26" s="9"/>
    </row>
    <row r="27" spans="1:59" x14ac:dyDescent="0.2">
      <c r="A27" s="1" t="s">
        <v>24</v>
      </c>
      <c r="B27" s="6" t="n">
        <v>9.4</v>
      </c>
      <c r="C27" s="6" t="n">
        <v>15.6</v>
      </c>
      <c r="D27" s="6" t="n">
        <v>7.2</v>
      </c>
      <c r="E27" s="6" t="n">
        <v>10.6</v>
      </c>
      <c r="F27" s="6" t="n">
        <v>32.4</v>
      </c>
      <c r="G27" s="6" t="n">
        <v>20.4</v>
      </c>
      <c r="H27" s="6" t="n">
        <v>30.8</v>
      </c>
      <c r="I27" s="6" t="n">
        <v>26.0</v>
      </c>
      <c r="J27" s="6" t="n">
        <v>42.6</v>
      </c>
      <c r="K27" s="6" t="n">
        <v>14.6</v>
      </c>
      <c r="L27" s="6" t="n">
        <v>54.0</v>
      </c>
      <c r="M27" s="6" t="n">
        <v>62.4</v>
      </c>
      <c r="N27" s="6" t="n">
        <v>14.4</v>
      </c>
      <c r="O27" s="6" t="n">
        <v>11.0</v>
      </c>
      <c r="P27" s="6" t="n">
        <v>10.6</v>
      </c>
      <c r="Q27" s="6" t="n">
        <v>5.2</v>
      </c>
      <c r="R27" s="6" t="n">
        <v>3.4</v>
      </c>
      <c r="S27" s="6" t="n">
        <v>6.0</v>
      </c>
      <c r="T27" s="6" t="n">
        <v>5.4</v>
      </c>
      <c r="U27" s="6" t="n">
        <v>3.8</v>
      </c>
      <c r="V27" s="6" t="n">
        <v>8.0</v>
      </c>
      <c r="W27" s="6" t="n">
        <v>3.4</v>
      </c>
      <c r="X27" s="6" t="n">
        <v>1.4</v>
      </c>
      <c r="Y27" s="6" t="n">
        <v>14.8</v>
      </c>
      <c r="Z27" s="6" t="n">
        <v>18.2</v>
      </c>
      <c r="AA27" s="6" t="n">
        <v>483.6</v>
      </c>
      <c r="AB27" s="6" t="n">
        <v>314.6</v>
      </c>
      <c r="AC27" s="6" t="n">
        <v>665.4</v>
      </c>
      <c r="AD27" s="6" t="n">
        <v>365.2</v>
      </c>
      <c r="AE27" s="6" t="n">
        <v>226.2</v>
      </c>
      <c r="AF27" s="6" t="n">
        <v>138.4</v>
      </c>
      <c r="AG27" s="6" t="n">
        <v>35.2</v>
      </c>
      <c r="AH27" s="6" t="n">
        <v>32.4</v>
      </c>
      <c r="AI27" s="6" t="n">
        <v>26.0</v>
      </c>
      <c r="AJ27" s="6" t="n">
        <v>7.0</v>
      </c>
      <c r="AK27" s="6" t="n">
        <v>7.2</v>
      </c>
      <c r="AL27" s="6" t="n">
        <v>10.4</v>
      </c>
      <c r="AM27" s="6" t="n">
        <v>1.6</v>
      </c>
      <c r="AN27" s="6" t="n">
        <v>17.4</v>
      </c>
      <c r="AO27" s="6" t="n">
        <v>7.0</v>
      </c>
      <c r="AP27" s="6" t="n">
        <v>11.4</v>
      </c>
      <c r="AQ27" s="6" t="n">
        <v>113.2</v>
      </c>
      <c r="AR27" s="6" t="n">
        <v>15.0</v>
      </c>
      <c r="AS27" s="6" t="n">
        <v>7.0</v>
      </c>
      <c r="AT27" s="6" t="n">
        <v>9.2</v>
      </c>
      <c r="AU27" s="6" t="n">
        <v>2.8</v>
      </c>
      <c r="AV27" s="7" t="n">
        <v>2927.7999999999993</v>
      </c>
      <c r="AW27" s="8"/>
      <c r="AZ27" s="9"/>
    </row>
    <row r="28" spans="1:59" x14ac:dyDescent="0.2">
      <c r="A28" s="1" t="s">
        <v>25</v>
      </c>
      <c r="B28" s="6" t="n">
        <v>135.6</v>
      </c>
      <c r="C28" s="6" t="n">
        <v>260.6</v>
      </c>
      <c r="D28" s="6" t="n">
        <v>155.4</v>
      </c>
      <c r="E28" s="6" t="n">
        <v>217.8</v>
      </c>
      <c r="F28" s="6" t="n">
        <v>465.0</v>
      </c>
      <c r="G28" s="6" t="n">
        <v>188.2</v>
      </c>
      <c r="H28" s="6" t="n">
        <v>329.6</v>
      </c>
      <c r="I28" s="6" t="n">
        <v>316.2</v>
      </c>
      <c r="J28" s="6" t="n">
        <v>321.0</v>
      </c>
      <c r="K28" s="6" t="n">
        <v>235.8</v>
      </c>
      <c r="L28" s="6" t="n">
        <v>309.4</v>
      </c>
      <c r="M28" s="6" t="n">
        <v>409.2</v>
      </c>
      <c r="N28" s="6" t="n">
        <v>218.8</v>
      </c>
      <c r="O28" s="6" t="n">
        <v>199.0</v>
      </c>
      <c r="P28" s="6" t="n">
        <v>115.4</v>
      </c>
      <c r="Q28" s="6" t="n">
        <v>72.2</v>
      </c>
      <c r="R28" s="6" t="n">
        <v>129.0</v>
      </c>
      <c r="S28" s="6" t="n">
        <v>260.8</v>
      </c>
      <c r="T28" s="6" t="n">
        <v>193.2</v>
      </c>
      <c r="U28" s="6" t="n">
        <v>253.0</v>
      </c>
      <c r="V28" s="6" t="n">
        <v>362.4</v>
      </c>
      <c r="W28" s="6" t="n">
        <v>123.8</v>
      </c>
      <c r="X28" s="6" t="n">
        <v>261.0</v>
      </c>
      <c r="Y28" s="6" t="n">
        <v>317.0</v>
      </c>
      <c r="Z28" s="6" t="n">
        <v>576.8</v>
      </c>
      <c r="AA28" s="6" t="n">
        <v>63.0</v>
      </c>
      <c r="AB28" s="6" t="n">
        <v>24.6</v>
      </c>
      <c r="AC28" s="6" t="n">
        <v>178.8</v>
      </c>
      <c r="AD28" s="6" t="n">
        <v>97.2</v>
      </c>
      <c r="AE28" s="6" t="n">
        <v>277.0</v>
      </c>
      <c r="AF28" s="6" t="n">
        <v>358.8</v>
      </c>
      <c r="AG28" s="6" t="n">
        <v>230.0</v>
      </c>
      <c r="AH28" s="6" t="n">
        <v>284.8</v>
      </c>
      <c r="AI28" s="6" t="n">
        <v>287.8</v>
      </c>
      <c r="AJ28" s="6" t="n">
        <v>105.0</v>
      </c>
      <c r="AK28" s="6" t="n">
        <v>157.0</v>
      </c>
      <c r="AL28" s="6" t="n">
        <v>502.6</v>
      </c>
      <c r="AM28" s="6" t="n">
        <v>80.6</v>
      </c>
      <c r="AN28" s="6" t="n">
        <v>220.4</v>
      </c>
      <c r="AO28" s="6" t="n">
        <v>82.4</v>
      </c>
      <c r="AP28" s="6" t="n">
        <v>113.0</v>
      </c>
      <c r="AQ28" s="6" t="n">
        <v>367.6</v>
      </c>
      <c r="AR28" s="6" t="n">
        <v>277.8</v>
      </c>
      <c r="AS28" s="6" t="n">
        <v>172.6</v>
      </c>
      <c r="AT28" s="6" t="n">
        <v>93.8</v>
      </c>
      <c r="AU28" s="6" t="n">
        <v>114.0</v>
      </c>
      <c r="AV28" s="7" t="n">
        <v>10515.0</v>
      </c>
      <c r="AW28" s="8"/>
      <c r="AZ28" s="9"/>
    </row>
    <row r="29" spans="1:59" x14ac:dyDescent="0.2">
      <c r="A29" s="1" t="s">
        <v>26</v>
      </c>
      <c r="B29" s="6" t="n">
        <v>88.6</v>
      </c>
      <c r="C29" s="6" t="n">
        <v>169.6</v>
      </c>
      <c r="D29" s="6" t="n">
        <v>101.8</v>
      </c>
      <c r="E29" s="6" t="n">
        <v>145.8</v>
      </c>
      <c r="F29" s="6" t="n">
        <v>322.8</v>
      </c>
      <c r="G29" s="6" t="n">
        <v>129.0</v>
      </c>
      <c r="H29" s="6" t="n">
        <v>233.0</v>
      </c>
      <c r="I29" s="6" t="n">
        <v>226.8</v>
      </c>
      <c r="J29" s="6" t="n">
        <v>240.2</v>
      </c>
      <c r="K29" s="6" t="n">
        <v>221.6</v>
      </c>
      <c r="L29" s="6" t="n">
        <v>213.2</v>
      </c>
      <c r="M29" s="6" t="n">
        <v>227.8</v>
      </c>
      <c r="N29" s="6" t="n">
        <v>121.8</v>
      </c>
      <c r="O29" s="6" t="n">
        <v>146.8</v>
      </c>
      <c r="P29" s="6" t="n">
        <v>58.6</v>
      </c>
      <c r="Q29" s="6" t="n">
        <v>37.6</v>
      </c>
      <c r="R29" s="6" t="n">
        <v>80.4</v>
      </c>
      <c r="S29" s="6" t="n">
        <v>124.2</v>
      </c>
      <c r="T29" s="6" t="n">
        <v>100.2</v>
      </c>
      <c r="U29" s="6" t="n">
        <v>130.2</v>
      </c>
      <c r="V29" s="6" t="n">
        <v>164.2</v>
      </c>
      <c r="W29" s="6" t="n">
        <v>77.2</v>
      </c>
      <c r="X29" s="6" t="n">
        <v>99.6</v>
      </c>
      <c r="Y29" s="6" t="n">
        <v>198.0</v>
      </c>
      <c r="Z29" s="6" t="n">
        <v>388.4</v>
      </c>
      <c r="AA29" s="6" t="n">
        <v>21.4</v>
      </c>
      <c r="AB29" s="6" t="n">
        <v>33.6</v>
      </c>
      <c r="AC29" s="6" t="n">
        <v>29.6</v>
      </c>
      <c r="AD29" s="6" t="n">
        <v>56.4</v>
      </c>
      <c r="AE29" s="6" t="n">
        <v>257.8</v>
      </c>
      <c r="AF29" s="6" t="n">
        <v>271.2</v>
      </c>
      <c r="AG29" s="6" t="n">
        <v>217.6</v>
      </c>
      <c r="AH29" s="6" t="n">
        <v>547.2</v>
      </c>
      <c r="AI29" s="6" t="n">
        <v>237.2</v>
      </c>
      <c r="AJ29" s="6" t="n">
        <v>72.4</v>
      </c>
      <c r="AK29" s="6" t="n">
        <v>69.4</v>
      </c>
      <c r="AL29" s="6" t="n">
        <v>185.4</v>
      </c>
      <c r="AM29" s="6" t="n">
        <v>35.2</v>
      </c>
      <c r="AN29" s="6" t="n">
        <v>113.4</v>
      </c>
      <c r="AO29" s="6" t="n">
        <v>52.4</v>
      </c>
      <c r="AP29" s="6" t="n">
        <v>66.4</v>
      </c>
      <c r="AQ29" s="6" t="n">
        <v>260.2</v>
      </c>
      <c r="AR29" s="6" t="n">
        <v>123.8</v>
      </c>
      <c r="AS29" s="6" t="n">
        <v>73.8</v>
      </c>
      <c r="AT29" s="6" t="n">
        <v>65.6</v>
      </c>
      <c r="AU29" s="6" t="n">
        <v>39.4</v>
      </c>
      <c r="AV29" s="7" t="n">
        <v>6876.799999999997</v>
      </c>
      <c r="AW29" s="8"/>
      <c r="AZ29" s="9"/>
    </row>
    <row r="30" spans="1:59" x14ac:dyDescent="0.2">
      <c r="A30" s="1" t="s">
        <v>27</v>
      </c>
      <c r="B30" s="6" t="n">
        <v>167.4</v>
      </c>
      <c r="C30" s="6" t="n">
        <v>320.4</v>
      </c>
      <c r="D30" s="6" t="n">
        <v>148.0</v>
      </c>
      <c r="E30" s="6" t="n">
        <v>180.4</v>
      </c>
      <c r="F30" s="6" t="n">
        <v>445.0</v>
      </c>
      <c r="G30" s="6" t="n">
        <v>175.0</v>
      </c>
      <c r="H30" s="6" t="n">
        <v>335.6</v>
      </c>
      <c r="I30" s="6" t="n">
        <v>310.8</v>
      </c>
      <c r="J30" s="6" t="n">
        <v>356.4</v>
      </c>
      <c r="K30" s="6" t="n">
        <v>311.2</v>
      </c>
      <c r="L30" s="6" t="n">
        <v>391.0</v>
      </c>
      <c r="M30" s="6" t="n">
        <v>540.6</v>
      </c>
      <c r="N30" s="6" t="n">
        <v>224.4</v>
      </c>
      <c r="O30" s="6" t="n">
        <v>227.6</v>
      </c>
      <c r="P30" s="6" t="n">
        <v>107.0</v>
      </c>
      <c r="Q30" s="6" t="n">
        <v>76.8</v>
      </c>
      <c r="R30" s="6" t="n">
        <v>113.4</v>
      </c>
      <c r="S30" s="6" t="n">
        <v>196.0</v>
      </c>
      <c r="T30" s="6" t="n">
        <v>160.4</v>
      </c>
      <c r="U30" s="6" t="n">
        <v>179.4</v>
      </c>
      <c r="V30" s="6" t="n">
        <v>222.6</v>
      </c>
      <c r="W30" s="6" t="n">
        <v>88.8</v>
      </c>
      <c r="X30" s="6" t="n">
        <v>113.8</v>
      </c>
      <c r="Y30" s="6" t="n">
        <v>258.8</v>
      </c>
      <c r="Z30" s="6" t="n">
        <v>669.2</v>
      </c>
      <c r="AA30" s="6" t="n">
        <v>163.6</v>
      </c>
      <c r="AB30" s="6" t="n">
        <v>30.6</v>
      </c>
      <c r="AC30" s="6" t="n">
        <v>105.6</v>
      </c>
      <c r="AD30" s="6" t="n">
        <v>180.6</v>
      </c>
      <c r="AE30" s="6" t="n">
        <v>835.6</v>
      </c>
      <c r="AF30" s="6" t="n">
        <v>930.8</v>
      </c>
      <c r="AG30" s="6" t="n">
        <v>524.2</v>
      </c>
      <c r="AH30" s="6" t="n">
        <v>952.8</v>
      </c>
      <c r="AI30" s="6" t="n">
        <v>715.8</v>
      </c>
      <c r="AJ30" s="6" t="n">
        <v>200.4</v>
      </c>
      <c r="AK30" s="6" t="n">
        <v>115.8</v>
      </c>
      <c r="AL30" s="6" t="n">
        <v>303.8</v>
      </c>
      <c r="AM30" s="6" t="n">
        <v>66.8</v>
      </c>
      <c r="AN30" s="6" t="n">
        <v>231.2</v>
      </c>
      <c r="AO30" s="6" t="n">
        <v>163.8</v>
      </c>
      <c r="AP30" s="6" t="n">
        <v>184.2</v>
      </c>
      <c r="AQ30" s="6" t="n">
        <v>1059.6</v>
      </c>
      <c r="AR30" s="6" t="n">
        <v>327.0</v>
      </c>
      <c r="AS30" s="6" t="n">
        <v>110.4</v>
      </c>
      <c r="AT30" s="6" t="n">
        <v>111.6</v>
      </c>
      <c r="AU30" s="6" t="n">
        <v>56.0</v>
      </c>
      <c r="AV30" s="7" t="n">
        <v>13690.199999999999</v>
      </c>
      <c r="AW30" s="8"/>
      <c r="AZ30" s="9"/>
    </row>
    <row r="31" spans="1:59" x14ac:dyDescent="0.2">
      <c r="A31" s="1" t="s">
        <v>28</v>
      </c>
      <c r="B31" s="6" t="n">
        <v>78.4</v>
      </c>
      <c r="C31" s="6" t="n">
        <v>130.2</v>
      </c>
      <c r="D31" s="6" t="n">
        <v>109.6</v>
      </c>
      <c r="E31" s="6" t="n">
        <v>143.8</v>
      </c>
      <c r="F31" s="6" t="n">
        <v>285.6</v>
      </c>
      <c r="G31" s="6" t="n">
        <v>147.0</v>
      </c>
      <c r="H31" s="6" t="n">
        <v>266.6</v>
      </c>
      <c r="I31" s="6" t="n">
        <v>253.0</v>
      </c>
      <c r="J31" s="6" t="n">
        <v>214.8</v>
      </c>
      <c r="K31" s="6" t="n">
        <v>168.4</v>
      </c>
      <c r="L31" s="6" t="n">
        <v>258.8</v>
      </c>
      <c r="M31" s="6" t="n">
        <v>194.8</v>
      </c>
      <c r="N31" s="6" t="n">
        <v>102.6</v>
      </c>
      <c r="O31" s="6" t="n">
        <v>76.8</v>
      </c>
      <c r="P31" s="6" t="n">
        <v>43.6</v>
      </c>
      <c r="Q31" s="6" t="n">
        <v>25.2</v>
      </c>
      <c r="R31" s="6" t="n">
        <v>51.2</v>
      </c>
      <c r="S31" s="6" t="n">
        <v>103.2</v>
      </c>
      <c r="T31" s="6" t="n">
        <v>79.2</v>
      </c>
      <c r="U31" s="6" t="n">
        <v>106.2</v>
      </c>
      <c r="V31" s="6" t="n">
        <v>157.4</v>
      </c>
      <c r="W31" s="6" t="n">
        <v>75.8</v>
      </c>
      <c r="X31" s="6" t="n">
        <v>113.8</v>
      </c>
      <c r="Y31" s="6" t="n">
        <v>223.0</v>
      </c>
      <c r="Z31" s="6" t="n">
        <v>363.6</v>
      </c>
      <c r="AA31" s="6" t="n">
        <v>79.4</v>
      </c>
      <c r="AB31" s="6" t="n">
        <v>49.8</v>
      </c>
      <c r="AC31" s="6" t="n">
        <v>180.8</v>
      </c>
      <c r="AD31" s="6" t="n">
        <v>43.4</v>
      </c>
      <c r="AE31" s="6" t="n">
        <v>296.4</v>
      </c>
      <c r="AF31" s="6" t="n">
        <v>350.4</v>
      </c>
      <c r="AG31" s="6" t="n">
        <v>196.0</v>
      </c>
      <c r="AH31" s="6" t="n">
        <v>349.2</v>
      </c>
      <c r="AI31" s="6" t="n">
        <v>236.2</v>
      </c>
      <c r="AJ31" s="6" t="n">
        <v>89.0</v>
      </c>
      <c r="AK31" s="6" t="n">
        <v>63.8</v>
      </c>
      <c r="AL31" s="6" t="n">
        <v>176.8</v>
      </c>
      <c r="AM31" s="6" t="n">
        <v>33.6</v>
      </c>
      <c r="AN31" s="6" t="n">
        <v>76.2</v>
      </c>
      <c r="AO31" s="6" t="n">
        <v>76.2</v>
      </c>
      <c r="AP31" s="6" t="n">
        <v>96.2</v>
      </c>
      <c r="AQ31" s="6" t="n">
        <v>451.4</v>
      </c>
      <c r="AR31" s="6" t="n">
        <v>227.0</v>
      </c>
      <c r="AS31" s="6" t="n">
        <v>52.8</v>
      </c>
      <c r="AT31" s="6" t="n">
        <v>52.4</v>
      </c>
      <c r="AU31" s="6" t="n">
        <v>26.6</v>
      </c>
      <c r="AV31" s="7" t="n">
        <v>6976.199999999999</v>
      </c>
      <c r="AW31" s="8"/>
      <c r="AZ31" s="9"/>
    </row>
    <row r="32" spans="1:59" x14ac:dyDescent="0.2">
      <c r="A32" s="1">
        <v>16</v>
      </c>
      <c r="B32" s="6" t="n">
        <v>60.8</v>
      </c>
      <c r="C32" s="6" t="n">
        <v>80.6</v>
      </c>
      <c r="D32" s="6" t="n">
        <v>45.2</v>
      </c>
      <c r="E32" s="6" t="n">
        <v>86.6</v>
      </c>
      <c r="F32" s="6" t="n">
        <v>183.2</v>
      </c>
      <c r="G32" s="6" t="n">
        <v>100.6</v>
      </c>
      <c r="H32" s="6" t="n">
        <v>159.6</v>
      </c>
      <c r="I32" s="6" t="n">
        <v>178.0</v>
      </c>
      <c r="J32" s="6" t="n">
        <v>110.8</v>
      </c>
      <c r="K32" s="6" t="n">
        <v>112.4</v>
      </c>
      <c r="L32" s="6" t="n">
        <v>125.4</v>
      </c>
      <c r="M32" s="6" t="n">
        <v>106.0</v>
      </c>
      <c r="N32" s="6" t="n">
        <v>48.4</v>
      </c>
      <c r="O32" s="6" t="n">
        <v>35.4</v>
      </c>
      <c r="P32" s="6" t="n">
        <v>29.0</v>
      </c>
      <c r="Q32" s="6" t="n">
        <v>11.6</v>
      </c>
      <c r="R32" s="6" t="n">
        <v>17.8</v>
      </c>
      <c r="S32" s="6" t="n">
        <v>41.8</v>
      </c>
      <c r="T32" s="6" t="n">
        <v>43.4</v>
      </c>
      <c r="U32" s="6" t="n">
        <v>34.8</v>
      </c>
      <c r="V32" s="6" t="n">
        <v>58.4</v>
      </c>
      <c r="W32" s="6" t="n">
        <v>26.4</v>
      </c>
      <c r="X32" s="6" t="n">
        <v>32.8</v>
      </c>
      <c r="Y32" s="6" t="n">
        <v>112.0</v>
      </c>
      <c r="Z32" s="6" t="n">
        <v>232.0</v>
      </c>
      <c r="AA32" s="6" t="n">
        <v>271.0</v>
      </c>
      <c r="AB32" s="6" t="n">
        <v>225.2</v>
      </c>
      <c r="AC32" s="6" t="n">
        <v>887.2</v>
      </c>
      <c r="AD32" s="6" t="n">
        <v>319.0</v>
      </c>
      <c r="AE32" s="6" t="n">
        <v>36.0</v>
      </c>
      <c r="AF32" s="6" t="n">
        <v>118.6</v>
      </c>
      <c r="AG32" s="6" t="n">
        <v>158.6</v>
      </c>
      <c r="AH32" s="6" t="n">
        <v>244.4</v>
      </c>
      <c r="AI32" s="6" t="n">
        <v>165.2</v>
      </c>
      <c r="AJ32" s="6" t="n">
        <v>68.0</v>
      </c>
      <c r="AK32" s="6" t="n">
        <v>25.0</v>
      </c>
      <c r="AL32" s="6" t="n">
        <v>64.6</v>
      </c>
      <c r="AM32" s="6" t="n">
        <v>10.0</v>
      </c>
      <c r="AN32" s="6" t="n">
        <v>37.4</v>
      </c>
      <c r="AO32" s="6" t="n">
        <v>48.6</v>
      </c>
      <c r="AP32" s="6" t="n">
        <v>62.4</v>
      </c>
      <c r="AQ32" s="6" t="n">
        <v>210.2</v>
      </c>
      <c r="AR32" s="6" t="n">
        <v>130.2</v>
      </c>
      <c r="AS32" s="6" t="n">
        <v>23.8</v>
      </c>
      <c r="AT32" s="6" t="n">
        <v>28.8</v>
      </c>
      <c r="AU32" s="6" t="n">
        <v>9.0</v>
      </c>
      <c r="AV32" s="7" t="n">
        <v>5216.199999999999</v>
      </c>
      <c r="AW32" s="8"/>
      <c r="AZ32" s="9"/>
    </row>
    <row r="33" spans="1:52" x14ac:dyDescent="0.2">
      <c r="A33" s="1">
        <v>24</v>
      </c>
      <c r="B33" s="6" t="n">
        <v>66.0</v>
      </c>
      <c r="C33" s="6" t="n">
        <v>63.6</v>
      </c>
      <c r="D33" s="6" t="n">
        <v>41.4</v>
      </c>
      <c r="E33" s="6" t="n">
        <v>60.0</v>
      </c>
      <c r="F33" s="6" t="n">
        <v>137.6</v>
      </c>
      <c r="G33" s="6" t="n">
        <v>70.2</v>
      </c>
      <c r="H33" s="6" t="n">
        <v>123.2</v>
      </c>
      <c r="I33" s="6" t="n">
        <v>141.4</v>
      </c>
      <c r="J33" s="6" t="n">
        <v>92.8</v>
      </c>
      <c r="K33" s="6" t="n">
        <v>83.4</v>
      </c>
      <c r="L33" s="6" t="n">
        <v>129.2</v>
      </c>
      <c r="M33" s="6" t="n">
        <v>92.8</v>
      </c>
      <c r="N33" s="6" t="n">
        <v>35.6</v>
      </c>
      <c r="O33" s="6" t="n">
        <v>27.8</v>
      </c>
      <c r="P33" s="6" t="n">
        <v>17.8</v>
      </c>
      <c r="Q33" s="6" t="n">
        <v>10.4</v>
      </c>
      <c r="R33" s="6" t="n">
        <v>12.2</v>
      </c>
      <c r="S33" s="6" t="n">
        <v>23.6</v>
      </c>
      <c r="T33" s="6" t="n">
        <v>31.2</v>
      </c>
      <c r="U33" s="6" t="n">
        <v>29.0</v>
      </c>
      <c r="V33" s="6" t="n">
        <v>31.8</v>
      </c>
      <c r="W33" s="6" t="n">
        <v>14.8</v>
      </c>
      <c r="X33" s="6" t="n">
        <v>21.8</v>
      </c>
      <c r="Y33" s="6" t="n">
        <v>80.8</v>
      </c>
      <c r="Z33" s="6" t="n">
        <v>155.0</v>
      </c>
      <c r="AA33" s="6" t="n">
        <v>346.4</v>
      </c>
      <c r="AB33" s="6" t="n">
        <v>254.8</v>
      </c>
      <c r="AC33" s="6" t="n">
        <v>1058.8</v>
      </c>
      <c r="AD33" s="6" t="n">
        <v>405.8</v>
      </c>
      <c r="AE33" s="6" t="n">
        <v>113.6</v>
      </c>
      <c r="AF33" s="6" t="n">
        <v>38.0</v>
      </c>
      <c r="AG33" s="6" t="n">
        <v>146.4</v>
      </c>
      <c r="AH33" s="6" t="n">
        <v>208.4</v>
      </c>
      <c r="AI33" s="6" t="n">
        <v>136.0</v>
      </c>
      <c r="AJ33" s="6" t="n">
        <v>52.4</v>
      </c>
      <c r="AK33" s="6" t="n">
        <v>15.2</v>
      </c>
      <c r="AL33" s="6" t="n">
        <v>40.8</v>
      </c>
      <c r="AM33" s="6" t="n">
        <v>8.8</v>
      </c>
      <c r="AN33" s="6" t="n">
        <v>49.6</v>
      </c>
      <c r="AO33" s="6" t="n">
        <v>37.8</v>
      </c>
      <c r="AP33" s="6" t="n">
        <v>78.0</v>
      </c>
      <c r="AQ33" s="6" t="n">
        <v>212.0</v>
      </c>
      <c r="AR33" s="6" t="n">
        <v>101.8</v>
      </c>
      <c r="AS33" s="6" t="n">
        <v>14.6</v>
      </c>
      <c r="AT33" s="6" t="n">
        <v>30.0</v>
      </c>
      <c r="AU33" s="6" t="n">
        <v>13.2</v>
      </c>
      <c r="AV33" s="7" t="n">
        <v>4955.8</v>
      </c>
      <c r="AW33" s="8"/>
      <c r="AZ33" s="9"/>
    </row>
    <row r="34" spans="1:52" x14ac:dyDescent="0.2">
      <c r="A34" s="1" t="s">
        <v>29</v>
      </c>
      <c r="B34" s="6" t="n">
        <v>23.2</v>
      </c>
      <c r="C34" s="6" t="n">
        <v>24.2</v>
      </c>
      <c r="D34" s="6" t="n">
        <v>18.0</v>
      </c>
      <c r="E34" s="6" t="n">
        <v>17.4</v>
      </c>
      <c r="F34" s="6" t="n">
        <v>60.4</v>
      </c>
      <c r="G34" s="6" t="n">
        <v>18.8</v>
      </c>
      <c r="H34" s="6" t="n">
        <v>32.0</v>
      </c>
      <c r="I34" s="6" t="n">
        <v>44.6</v>
      </c>
      <c r="J34" s="6" t="n">
        <v>35.6</v>
      </c>
      <c r="K34" s="6" t="n">
        <v>33.6</v>
      </c>
      <c r="L34" s="6" t="n">
        <v>37.0</v>
      </c>
      <c r="M34" s="6" t="n">
        <v>62.2</v>
      </c>
      <c r="N34" s="6" t="n">
        <v>13.6</v>
      </c>
      <c r="O34" s="6" t="n">
        <v>12.8</v>
      </c>
      <c r="P34" s="6" t="n">
        <v>7.0</v>
      </c>
      <c r="Q34" s="6" t="n">
        <v>7.2</v>
      </c>
      <c r="R34" s="6" t="n">
        <v>5.8</v>
      </c>
      <c r="S34" s="6" t="n">
        <v>8.4</v>
      </c>
      <c r="T34" s="6" t="n">
        <v>17.8</v>
      </c>
      <c r="U34" s="6" t="n">
        <v>16.6</v>
      </c>
      <c r="V34" s="6" t="n">
        <v>23.2</v>
      </c>
      <c r="W34" s="6" t="n">
        <v>8.0</v>
      </c>
      <c r="X34" s="6" t="n">
        <v>9.6</v>
      </c>
      <c r="Y34" s="6" t="n">
        <v>27.0</v>
      </c>
      <c r="Z34" s="6" t="n">
        <v>40.0</v>
      </c>
      <c r="AA34" s="6" t="n">
        <v>227.8</v>
      </c>
      <c r="AB34" s="6" t="n">
        <v>158.4</v>
      </c>
      <c r="AC34" s="6" t="n">
        <v>636.0</v>
      </c>
      <c r="AD34" s="6" t="n">
        <v>194.8</v>
      </c>
      <c r="AE34" s="6" t="n">
        <v>158.2</v>
      </c>
      <c r="AF34" s="6" t="n">
        <v>128.6</v>
      </c>
      <c r="AG34" s="6" t="n">
        <v>18.6</v>
      </c>
      <c r="AH34" s="6" t="n">
        <v>30.8</v>
      </c>
      <c r="AI34" s="6" t="n">
        <v>35.0</v>
      </c>
      <c r="AJ34" s="6" t="n">
        <v>23.8</v>
      </c>
      <c r="AK34" s="6" t="n">
        <v>8.0</v>
      </c>
      <c r="AL34" s="6" t="n">
        <v>22.4</v>
      </c>
      <c r="AM34" s="6" t="n">
        <v>6.4</v>
      </c>
      <c r="AN34" s="6" t="n">
        <v>21.8</v>
      </c>
      <c r="AO34" s="6" t="n">
        <v>17.4</v>
      </c>
      <c r="AP34" s="6" t="n">
        <v>41.4</v>
      </c>
      <c r="AQ34" s="6" t="n">
        <v>113.6</v>
      </c>
      <c r="AR34" s="6" t="n">
        <v>53.8</v>
      </c>
      <c r="AS34" s="6" t="n">
        <v>4.8</v>
      </c>
      <c r="AT34" s="6" t="n">
        <v>19.8</v>
      </c>
      <c r="AU34" s="6" t="n">
        <v>2.8</v>
      </c>
      <c r="AV34" s="7" t="n">
        <v>2528.2000000000016</v>
      </c>
      <c r="AW34" s="8"/>
      <c r="AZ34" s="9"/>
    </row>
    <row r="35" spans="1:52" x14ac:dyDescent="0.2">
      <c r="A35" s="1" t="s">
        <v>30</v>
      </c>
      <c r="B35" s="6" t="n">
        <v>22.6</v>
      </c>
      <c r="C35" s="6" t="n">
        <v>30.8</v>
      </c>
      <c r="D35" s="6" t="n">
        <v>8.0</v>
      </c>
      <c r="E35" s="6" t="n">
        <v>12.6</v>
      </c>
      <c r="F35" s="6" t="n">
        <v>34.4</v>
      </c>
      <c r="G35" s="6" t="n">
        <v>12.6</v>
      </c>
      <c r="H35" s="6" t="n">
        <v>27.0</v>
      </c>
      <c r="I35" s="6" t="n">
        <v>28.0</v>
      </c>
      <c r="J35" s="6" t="n">
        <v>37.2</v>
      </c>
      <c r="K35" s="6" t="n">
        <v>27.8</v>
      </c>
      <c r="L35" s="6" t="n">
        <v>36.8</v>
      </c>
      <c r="M35" s="6" t="n">
        <v>52.0</v>
      </c>
      <c r="N35" s="6" t="n">
        <v>17.0</v>
      </c>
      <c r="O35" s="6" t="n">
        <v>17.4</v>
      </c>
      <c r="P35" s="6" t="n">
        <v>8.6</v>
      </c>
      <c r="Q35" s="6" t="n">
        <v>7.8</v>
      </c>
      <c r="R35" s="6" t="n">
        <v>8.0</v>
      </c>
      <c r="S35" s="6" t="n">
        <v>9.6</v>
      </c>
      <c r="T35" s="6" t="n">
        <v>15.8</v>
      </c>
      <c r="U35" s="6" t="n">
        <v>9.6</v>
      </c>
      <c r="V35" s="6" t="n">
        <v>13.8</v>
      </c>
      <c r="W35" s="6" t="n">
        <v>3.8</v>
      </c>
      <c r="X35" s="6" t="n">
        <v>4.6</v>
      </c>
      <c r="Y35" s="6" t="n">
        <v>13.4</v>
      </c>
      <c r="Z35" s="6" t="n">
        <v>41.2</v>
      </c>
      <c r="AA35" s="6" t="n">
        <v>266.6</v>
      </c>
      <c r="AB35" s="6" t="n">
        <v>280.4</v>
      </c>
      <c r="AC35" s="6" t="n">
        <v>1239.6</v>
      </c>
      <c r="AD35" s="6" t="n">
        <v>301.2</v>
      </c>
      <c r="AE35" s="6" t="n">
        <v>208.6</v>
      </c>
      <c r="AF35" s="6" t="n">
        <v>190.4</v>
      </c>
      <c r="AG35" s="6" t="n">
        <v>31.6</v>
      </c>
      <c r="AH35" s="6" t="n">
        <v>24.4</v>
      </c>
      <c r="AI35" s="6" t="n">
        <v>27.4</v>
      </c>
      <c r="AJ35" s="6" t="n">
        <v>32.0</v>
      </c>
      <c r="AK35" s="6" t="n">
        <v>7.6</v>
      </c>
      <c r="AL35" s="6" t="n">
        <v>29.6</v>
      </c>
      <c r="AM35" s="6" t="n">
        <v>3.6</v>
      </c>
      <c r="AN35" s="6" t="n">
        <v>23.0</v>
      </c>
      <c r="AO35" s="6" t="n">
        <v>21.0</v>
      </c>
      <c r="AP35" s="6" t="n">
        <v>64.2</v>
      </c>
      <c r="AQ35" s="6" t="n">
        <v>106.6</v>
      </c>
      <c r="AR35" s="6" t="n">
        <v>56.2</v>
      </c>
      <c r="AS35" s="6" t="n">
        <v>5.8</v>
      </c>
      <c r="AT35" s="6" t="n">
        <v>8.0</v>
      </c>
      <c r="AU35" s="6" t="n">
        <v>5.4</v>
      </c>
      <c r="AV35" s="7" t="n">
        <v>3433.5999999999995</v>
      </c>
      <c r="AW35" s="8"/>
      <c r="AZ35" s="9"/>
    </row>
    <row r="36" spans="1:52" x14ac:dyDescent="0.2">
      <c r="A36" s="1" t="s">
        <v>31</v>
      </c>
      <c r="B36" s="6" t="n">
        <v>22.4</v>
      </c>
      <c r="C36" s="6" t="n">
        <v>27.0</v>
      </c>
      <c r="D36" s="6" t="n">
        <v>10.6</v>
      </c>
      <c r="E36" s="6" t="n">
        <v>8.8</v>
      </c>
      <c r="F36" s="6" t="n">
        <v>57.6</v>
      </c>
      <c r="G36" s="6" t="n">
        <v>15.8</v>
      </c>
      <c r="H36" s="6" t="n">
        <v>32.0</v>
      </c>
      <c r="I36" s="6" t="n">
        <v>31.8</v>
      </c>
      <c r="J36" s="6" t="n">
        <v>30.6</v>
      </c>
      <c r="K36" s="6" t="n">
        <v>32.8</v>
      </c>
      <c r="L36" s="6" t="n">
        <v>38.6</v>
      </c>
      <c r="M36" s="6" t="n">
        <v>143.6</v>
      </c>
      <c r="N36" s="6" t="n">
        <v>24.4</v>
      </c>
      <c r="O36" s="6" t="n">
        <v>15.6</v>
      </c>
      <c r="P36" s="6" t="n">
        <v>12.2</v>
      </c>
      <c r="Q36" s="6" t="n">
        <v>6.6</v>
      </c>
      <c r="R36" s="6" t="n">
        <v>14.2</v>
      </c>
      <c r="S36" s="6" t="n">
        <v>24.6</v>
      </c>
      <c r="T36" s="6" t="n">
        <v>21.6</v>
      </c>
      <c r="U36" s="6" t="n">
        <v>15.2</v>
      </c>
      <c r="V36" s="6" t="n">
        <v>28.8</v>
      </c>
      <c r="W36" s="6" t="n">
        <v>11.0</v>
      </c>
      <c r="X36" s="6" t="n">
        <v>7.8</v>
      </c>
      <c r="Y36" s="6" t="n">
        <v>19.2</v>
      </c>
      <c r="Z36" s="6" t="n">
        <v>33.2</v>
      </c>
      <c r="AA36" s="6" t="n">
        <v>253.2</v>
      </c>
      <c r="AB36" s="6" t="n">
        <v>204.6</v>
      </c>
      <c r="AC36" s="6" t="n">
        <v>840.2</v>
      </c>
      <c r="AD36" s="6" t="n">
        <v>234.8</v>
      </c>
      <c r="AE36" s="6" t="n">
        <v>160.6</v>
      </c>
      <c r="AF36" s="6" t="n">
        <v>143.8</v>
      </c>
      <c r="AG36" s="6" t="n">
        <v>35.6</v>
      </c>
      <c r="AH36" s="6" t="n">
        <v>33.6</v>
      </c>
      <c r="AI36" s="6" t="n">
        <v>21.6</v>
      </c>
      <c r="AJ36" s="6" t="n">
        <v>18.8</v>
      </c>
      <c r="AK36" s="6" t="n">
        <v>8.4</v>
      </c>
      <c r="AL36" s="6" t="n">
        <v>58.0</v>
      </c>
      <c r="AM36" s="6" t="n">
        <v>11.4</v>
      </c>
      <c r="AN36" s="6" t="n">
        <v>39.8</v>
      </c>
      <c r="AO36" s="6" t="n">
        <v>16.2</v>
      </c>
      <c r="AP36" s="6" t="n">
        <v>68.2</v>
      </c>
      <c r="AQ36" s="6" t="n">
        <v>212.6</v>
      </c>
      <c r="AR36" s="6" t="n">
        <v>91.2</v>
      </c>
      <c r="AS36" s="6" t="n">
        <v>13.2</v>
      </c>
      <c r="AT36" s="6" t="n">
        <v>22.6</v>
      </c>
      <c r="AU36" s="6" t="n">
        <v>11.2</v>
      </c>
      <c r="AV36" s="7" t="n">
        <v>3185.5999999999995</v>
      </c>
      <c r="AW36" s="8"/>
      <c r="AZ36" s="9"/>
    </row>
    <row r="37" spans="1:52" x14ac:dyDescent="0.2">
      <c r="A37" s="1" t="s">
        <v>32</v>
      </c>
      <c r="B37" s="6" t="n">
        <v>6.4</v>
      </c>
      <c r="C37" s="6" t="n">
        <v>13.8</v>
      </c>
      <c r="D37" s="6" t="n">
        <v>3.6</v>
      </c>
      <c r="E37" s="6" t="n">
        <v>3.0</v>
      </c>
      <c r="F37" s="6" t="n">
        <v>15.0</v>
      </c>
      <c r="G37" s="6" t="n">
        <v>2.2</v>
      </c>
      <c r="H37" s="6" t="n">
        <v>8.2</v>
      </c>
      <c r="I37" s="6" t="n">
        <v>6.4</v>
      </c>
      <c r="J37" s="6" t="n">
        <v>16.2</v>
      </c>
      <c r="K37" s="6" t="n">
        <v>5.6</v>
      </c>
      <c r="L37" s="6" t="n">
        <v>5.2</v>
      </c>
      <c r="M37" s="6" t="n">
        <v>11.2</v>
      </c>
      <c r="N37" s="6" t="n">
        <v>2.6</v>
      </c>
      <c r="O37" s="6" t="n">
        <v>3.0</v>
      </c>
      <c r="P37" s="6" t="n">
        <v>3.2</v>
      </c>
      <c r="Q37" s="6" t="n">
        <v>1.8</v>
      </c>
      <c r="R37" s="6" t="n">
        <v>3.4</v>
      </c>
      <c r="S37" s="6" t="n">
        <v>2.6</v>
      </c>
      <c r="T37" s="6" t="n">
        <v>7.6</v>
      </c>
      <c r="U37" s="6" t="n">
        <v>9.4</v>
      </c>
      <c r="V37" s="6" t="n">
        <v>7.8</v>
      </c>
      <c r="W37" s="6" t="n">
        <v>1.6</v>
      </c>
      <c r="X37" s="6" t="n">
        <v>3.2</v>
      </c>
      <c r="Y37" s="6" t="n">
        <v>4.4</v>
      </c>
      <c r="Z37" s="6" t="n">
        <v>9.8</v>
      </c>
      <c r="AA37" s="6" t="n">
        <v>87.2</v>
      </c>
      <c r="AB37" s="6" t="n">
        <v>58.2</v>
      </c>
      <c r="AC37" s="6" t="n">
        <v>237.6</v>
      </c>
      <c r="AD37" s="6" t="n">
        <v>89.6</v>
      </c>
      <c r="AE37" s="6" t="n">
        <v>62.8</v>
      </c>
      <c r="AF37" s="6" t="n">
        <v>51.6</v>
      </c>
      <c r="AG37" s="6" t="n">
        <v>21.0</v>
      </c>
      <c r="AH37" s="6" t="n">
        <v>34.4</v>
      </c>
      <c r="AI37" s="6" t="n">
        <v>20.2</v>
      </c>
      <c r="AJ37" s="6" t="n">
        <v>6.0</v>
      </c>
      <c r="AK37" s="6" t="n">
        <v>1.6</v>
      </c>
      <c r="AL37" s="6" t="n">
        <v>4.4</v>
      </c>
      <c r="AM37" s="6" t="n">
        <v>2.6</v>
      </c>
      <c r="AN37" s="6" t="n">
        <v>16.2</v>
      </c>
      <c r="AO37" s="6" t="n">
        <v>5.6</v>
      </c>
      <c r="AP37" s="6" t="n">
        <v>27.8</v>
      </c>
      <c r="AQ37" s="6" t="n">
        <v>128.6</v>
      </c>
      <c r="AR37" s="6" t="n">
        <v>28.2</v>
      </c>
      <c r="AS37" s="6" t="n">
        <v>3.8</v>
      </c>
      <c r="AT37" s="6" t="n">
        <v>3.2</v>
      </c>
      <c r="AU37" s="6" t="n">
        <v>0.2</v>
      </c>
      <c r="AV37" s="7" t="n">
        <v>1048.0</v>
      </c>
      <c r="AW37" s="8"/>
      <c r="AZ37" s="9"/>
    </row>
    <row r="38" spans="1:52" x14ac:dyDescent="0.2">
      <c r="A38" s="1" t="s">
        <v>33</v>
      </c>
      <c r="B38" s="6" t="n">
        <v>1.6</v>
      </c>
      <c r="C38" s="6" t="n">
        <v>2.4</v>
      </c>
      <c r="D38" s="6" t="n">
        <v>1.6</v>
      </c>
      <c r="E38" s="6" t="n">
        <v>4.6</v>
      </c>
      <c r="F38" s="6" t="n">
        <v>15.2</v>
      </c>
      <c r="G38" s="6" t="n">
        <v>3.8</v>
      </c>
      <c r="H38" s="6" t="n">
        <v>6.6</v>
      </c>
      <c r="I38" s="6" t="n">
        <v>6.4</v>
      </c>
      <c r="J38" s="6" t="n">
        <v>10.6</v>
      </c>
      <c r="K38" s="6" t="n">
        <v>45.6</v>
      </c>
      <c r="L38" s="6" t="n">
        <v>52.6</v>
      </c>
      <c r="M38" s="6" t="n">
        <v>172.0</v>
      </c>
      <c r="N38" s="6" t="n">
        <v>21.4</v>
      </c>
      <c r="O38" s="6" t="n">
        <v>31.0</v>
      </c>
      <c r="P38" s="6" t="n">
        <v>8.0</v>
      </c>
      <c r="Q38" s="6" t="n">
        <v>9.8</v>
      </c>
      <c r="R38" s="6" t="n">
        <v>5.0</v>
      </c>
      <c r="S38" s="6" t="n">
        <v>9.8</v>
      </c>
      <c r="T38" s="6" t="n">
        <v>3.0</v>
      </c>
      <c r="U38" s="6" t="n">
        <v>4.0</v>
      </c>
      <c r="V38" s="6" t="n">
        <v>2.0</v>
      </c>
      <c r="W38" s="6" t="n">
        <v>0.2</v>
      </c>
      <c r="X38" s="6" t="n">
        <v>1.2</v>
      </c>
      <c r="Y38" s="6" t="n">
        <v>2.4</v>
      </c>
      <c r="Z38" s="6" t="n">
        <v>6.6</v>
      </c>
      <c r="AA38" s="6" t="n">
        <v>137.6</v>
      </c>
      <c r="AB38" s="6" t="n">
        <v>72.8</v>
      </c>
      <c r="AC38" s="6" t="n">
        <v>132.4</v>
      </c>
      <c r="AD38" s="6" t="n">
        <v>66.0</v>
      </c>
      <c r="AE38" s="6" t="n">
        <v>25.0</v>
      </c>
      <c r="AF38" s="6" t="n">
        <v>16.0</v>
      </c>
      <c r="AG38" s="6" t="n">
        <v>7.2</v>
      </c>
      <c r="AH38" s="6" t="n">
        <v>9.2</v>
      </c>
      <c r="AI38" s="6" t="n">
        <v>11.2</v>
      </c>
      <c r="AJ38" s="6" t="n">
        <v>1.8</v>
      </c>
      <c r="AK38" s="6" t="n">
        <v>5.6</v>
      </c>
      <c r="AL38" s="6" t="n">
        <v>38.6</v>
      </c>
      <c r="AM38" s="6" t="n">
        <v>0.6</v>
      </c>
      <c r="AN38" s="6" t="n">
        <v>1.8</v>
      </c>
      <c r="AO38" s="6" t="n">
        <v>1.0</v>
      </c>
      <c r="AP38" s="6" t="n">
        <v>2.0</v>
      </c>
      <c r="AQ38" s="6" t="n">
        <v>22.8</v>
      </c>
      <c r="AR38" s="6" t="n">
        <v>2.2</v>
      </c>
      <c r="AS38" s="6" t="n">
        <v>57.6</v>
      </c>
      <c r="AT38" s="6" t="n">
        <v>10.2</v>
      </c>
      <c r="AU38" s="6" t="n">
        <v>3.0</v>
      </c>
      <c r="AV38" s="7" t="n">
        <v>1052.0</v>
      </c>
      <c r="AW38" s="8"/>
      <c r="AZ38" s="9"/>
    </row>
    <row r="39" spans="1:52" x14ac:dyDescent="0.2">
      <c r="A39" s="1" t="s">
        <v>34</v>
      </c>
      <c r="B39" s="6" t="n">
        <v>8.0</v>
      </c>
      <c r="C39" s="6" t="n">
        <v>9.8</v>
      </c>
      <c r="D39" s="6" t="n">
        <v>5.4</v>
      </c>
      <c r="E39" s="6" t="n">
        <v>6.4</v>
      </c>
      <c r="F39" s="6" t="n">
        <v>43.8</v>
      </c>
      <c r="G39" s="6" t="n">
        <v>11.4</v>
      </c>
      <c r="H39" s="6" t="n">
        <v>16.8</v>
      </c>
      <c r="I39" s="6" t="n">
        <v>15.8</v>
      </c>
      <c r="J39" s="6" t="n">
        <v>16.8</v>
      </c>
      <c r="K39" s="6" t="n">
        <v>65.0</v>
      </c>
      <c r="L39" s="6" t="n">
        <v>70.2</v>
      </c>
      <c r="M39" s="6" t="n">
        <v>804.4</v>
      </c>
      <c r="N39" s="6" t="n">
        <v>36.0</v>
      </c>
      <c r="O39" s="6" t="n">
        <v>48.8</v>
      </c>
      <c r="P39" s="6" t="n">
        <v>18.4</v>
      </c>
      <c r="Q39" s="6" t="n">
        <v>8.8</v>
      </c>
      <c r="R39" s="6" t="n">
        <v>22.0</v>
      </c>
      <c r="S39" s="6" t="n">
        <v>40.4</v>
      </c>
      <c r="T39" s="6" t="n">
        <v>4.4</v>
      </c>
      <c r="U39" s="6" t="n">
        <v>2.4</v>
      </c>
      <c r="V39" s="6" t="n">
        <v>2.2</v>
      </c>
      <c r="W39" s="6" t="n">
        <v>1.6</v>
      </c>
      <c r="X39" s="6" t="n">
        <v>1.0</v>
      </c>
      <c r="Y39" s="6" t="n">
        <v>4.4</v>
      </c>
      <c r="Z39" s="6" t="n">
        <v>11.6</v>
      </c>
      <c r="AA39" s="6" t="n">
        <v>464.2</v>
      </c>
      <c r="AB39" s="6" t="n">
        <v>173.6</v>
      </c>
      <c r="AC39" s="6" t="n">
        <v>355.2</v>
      </c>
      <c r="AD39" s="6" t="n">
        <v>187.4</v>
      </c>
      <c r="AE39" s="6" t="n">
        <v>68.6</v>
      </c>
      <c r="AF39" s="6" t="n">
        <v>33.4</v>
      </c>
      <c r="AG39" s="6" t="n">
        <v>20.6</v>
      </c>
      <c r="AH39" s="6" t="n">
        <v>23.6</v>
      </c>
      <c r="AI39" s="6" t="n">
        <v>36.8</v>
      </c>
      <c r="AJ39" s="6" t="n">
        <v>4.2</v>
      </c>
      <c r="AK39" s="6" t="n">
        <v>36.8</v>
      </c>
      <c r="AL39" s="6" t="n">
        <v>22.6</v>
      </c>
      <c r="AM39" s="6" t="n">
        <v>0.2</v>
      </c>
      <c r="AN39" s="6" t="n">
        <v>5.4</v>
      </c>
      <c r="AO39" s="6" t="n">
        <v>2.0</v>
      </c>
      <c r="AP39" s="6" t="n">
        <v>5.0</v>
      </c>
      <c r="AQ39" s="6" t="n">
        <v>122.2</v>
      </c>
      <c r="AR39" s="6" t="n">
        <v>7.8</v>
      </c>
      <c r="AS39" s="6" t="n">
        <v>32.0</v>
      </c>
      <c r="AT39" s="6" t="n">
        <v>83.6</v>
      </c>
      <c r="AU39" s="6" t="n">
        <v>5.4</v>
      </c>
      <c r="AV39" s="7" t="n">
        <v>2966.4</v>
      </c>
      <c r="AW39" s="8"/>
      <c r="AZ39" s="9"/>
    </row>
    <row r="40" spans="1:52" x14ac:dyDescent="0.2">
      <c r="A40" s="1" t="s">
        <v>35</v>
      </c>
      <c r="B40" s="6" t="n">
        <v>1.2</v>
      </c>
      <c r="C40" s="6" t="n">
        <v>2.2</v>
      </c>
      <c r="D40" s="6" t="n">
        <v>2.2</v>
      </c>
      <c r="E40" s="6" t="n">
        <v>1.2</v>
      </c>
      <c r="F40" s="6" t="n">
        <v>9.8</v>
      </c>
      <c r="G40" s="6" t="n">
        <v>1.4</v>
      </c>
      <c r="H40" s="6" t="n">
        <v>9.8</v>
      </c>
      <c r="I40" s="6" t="n">
        <v>10.2</v>
      </c>
      <c r="J40" s="6" t="n">
        <v>8.8</v>
      </c>
      <c r="K40" s="6" t="n">
        <v>0.8</v>
      </c>
      <c r="L40" s="6" t="n">
        <v>7.8</v>
      </c>
      <c r="M40" s="6" t="n">
        <v>56.0</v>
      </c>
      <c r="N40" s="6" t="n">
        <v>2.6</v>
      </c>
      <c r="O40" s="6" t="n">
        <v>0.6</v>
      </c>
      <c r="P40" s="6" t="n">
        <v>2.2</v>
      </c>
      <c r="Q40" s="6" t="n">
        <v>0.4</v>
      </c>
      <c r="R40" s="6" t="n">
        <v>2.0</v>
      </c>
      <c r="S40" s="6" t="n">
        <v>3.0</v>
      </c>
      <c r="T40" s="6" t="n">
        <v>16.0</v>
      </c>
      <c r="U40" s="6" t="n">
        <v>6.8</v>
      </c>
      <c r="V40" s="6" t="n">
        <v>14.8</v>
      </c>
      <c r="W40" s="6" t="n">
        <v>3.4</v>
      </c>
      <c r="X40" s="6" t="n">
        <v>1.2</v>
      </c>
      <c r="Y40" s="6" t="n">
        <v>8.2</v>
      </c>
      <c r="Z40" s="6" t="n">
        <v>1.0</v>
      </c>
      <c r="AA40" s="6" t="n">
        <v>71.8</v>
      </c>
      <c r="AB40" s="6" t="n">
        <v>29.2</v>
      </c>
      <c r="AC40" s="6" t="n">
        <v>85.4</v>
      </c>
      <c r="AD40" s="6" t="n">
        <v>31.6</v>
      </c>
      <c r="AE40" s="6" t="n">
        <v>13.0</v>
      </c>
      <c r="AF40" s="6" t="n">
        <v>6.0</v>
      </c>
      <c r="AG40" s="6" t="n">
        <v>6.8</v>
      </c>
      <c r="AH40" s="6" t="n">
        <v>4.0</v>
      </c>
      <c r="AI40" s="6" t="n">
        <v>8.4</v>
      </c>
      <c r="AJ40" s="6" t="n">
        <v>1.8</v>
      </c>
      <c r="AK40" s="6" t="n">
        <v>0.8</v>
      </c>
      <c r="AL40" s="6" t="n">
        <v>0.6</v>
      </c>
      <c r="AM40" s="6" t="n">
        <v>3.6</v>
      </c>
      <c r="AN40" s="6" t="n">
        <v>23.0</v>
      </c>
      <c r="AO40" s="6" t="n">
        <v>1.8</v>
      </c>
      <c r="AP40" s="6" t="n">
        <v>1.6</v>
      </c>
      <c r="AQ40" s="6" t="n">
        <v>45.6</v>
      </c>
      <c r="AR40" s="6" t="n">
        <v>4.0</v>
      </c>
      <c r="AS40" s="6" t="n">
        <v>0.4</v>
      </c>
      <c r="AT40" s="6" t="n">
        <v>12.4</v>
      </c>
      <c r="AU40" s="6" t="n">
        <v>1.6</v>
      </c>
      <c r="AV40" s="7" t="n">
        <v>527.0000000000001</v>
      </c>
      <c r="AW40" s="8"/>
      <c r="AZ40" s="9"/>
    </row>
    <row r="41" spans="1:52" x14ac:dyDescent="0.2">
      <c r="A41" s="1" t="s">
        <v>36</v>
      </c>
      <c r="B41" s="6" t="n">
        <v>22.0</v>
      </c>
      <c r="C41" s="6" t="n">
        <v>19.6</v>
      </c>
      <c r="D41" s="6" t="n">
        <v>5.6</v>
      </c>
      <c r="E41" s="6" t="n">
        <v>8.4</v>
      </c>
      <c r="F41" s="6" t="n">
        <v>23.0</v>
      </c>
      <c r="G41" s="6" t="n">
        <v>10.8</v>
      </c>
      <c r="H41" s="6" t="n">
        <v>77.6</v>
      </c>
      <c r="I41" s="6" t="n">
        <v>31.8</v>
      </c>
      <c r="J41" s="6" t="n">
        <v>43.2</v>
      </c>
      <c r="K41" s="6" t="n">
        <v>9.4</v>
      </c>
      <c r="L41" s="6" t="n">
        <v>45.8</v>
      </c>
      <c r="M41" s="6" t="n">
        <v>130.2</v>
      </c>
      <c r="N41" s="6" t="n">
        <v>12.0</v>
      </c>
      <c r="O41" s="6" t="n">
        <v>16.8</v>
      </c>
      <c r="P41" s="6" t="n">
        <v>16.0</v>
      </c>
      <c r="Q41" s="6" t="n">
        <v>6.6</v>
      </c>
      <c r="R41" s="6" t="n">
        <v>10.0</v>
      </c>
      <c r="S41" s="6" t="n">
        <v>18.2</v>
      </c>
      <c r="T41" s="6" t="n">
        <v>138.0</v>
      </c>
      <c r="U41" s="6" t="n">
        <v>52.2</v>
      </c>
      <c r="V41" s="6" t="n">
        <v>91.2</v>
      </c>
      <c r="W41" s="6" t="n">
        <v>18.2</v>
      </c>
      <c r="X41" s="6" t="n">
        <v>8.0</v>
      </c>
      <c r="Y41" s="6" t="n">
        <v>36.2</v>
      </c>
      <c r="Z41" s="6" t="n">
        <v>12.8</v>
      </c>
      <c r="AA41" s="6" t="n">
        <v>194.6</v>
      </c>
      <c r="AB41" s="6" t="n">
        <v>104.6</v>
      </c>
      <c r="AC41" s="6" t="n">
        <v>291.4</v>
      </c>
      <c r="AD41" s="6" t="n">
        <v>96.6</v>
      </c>
      <c r="AE41" s="6" t="n">
        <v>35.0</v>
      </c>
      <c r="AF41" s="6" t="n">
        <v>45.8</v>
      </c>
      <c r="AG41" s="6" t="n">
        <v>21.0</v>
      </c>
      <c r="AH41" s="6" t="n">
        <v>27.6</v>
      </c>
      <c r="AI41" s="6" t="n">
        <v>39.8</v>
      </c>
      <c r="AJ41" s="6" t="n">
        <v>17.4</v>
      </c>
      <c r="AK41" s="6" t="n">
        <v>3.8</v>
      </c>
      <c r="AL41" s="6" t="n">
        <v>5.4</v>
      </c>
      <c r="AM41" s="6" t="n">
        <v>23.4</v>
      </c>
      <c r="AN41" s="6" t="n">
        <v>20.8</v>
      </c>
      <c r="AO41" s="6" t="n">
        <v>14.4</v>
      </c>
      <c r="AP41" s="6" t="n">
        <v>16.0</v>
      </c>
      <c r="AQ41" s="6" t="n">
        <v>141.0</v>
      </c>
      <c r="AR41" s="6" t="n">
        <v>17.4</v>
      </c>
      <c r="AS41" s="6" t="n">
        <v>3.6</v>
      </c>
      <c r="AT41" s="6" t="n">
        <v>39.6</v>
      </c>
      <c r="AU41" s="6" t="n">
        <v>6.2</v>
      </c>
      <c r="AV41" s="7" t="n">
        <v>2028.9999999999998</v>
      </c>
      <c r="AW41" s="8"/>
      <c r="AZ41" s="9"/>
    </row>
    <row r="42" spans="1:52" x14ac:dyDescent="0.2">
      <c r="A42" s="1" t="s">
        <v>39</v>
      </c>
      <c r="B42" s="6" t="n">
        <v>6.0</v>
      </c>
      <c r="C42" s="6" t="n">
        <v>8.4</v>
      </c>
      <c r="D42" s="6" t="n">
        <v>1.0</v>
      </c>
      <c r="E42" s="6" t="n">
        <v>1.6</v>
      </c>
      <c r="F42" s="6" t="n">
        <v>9.0</v>
      </c>
      <c r="G42" s="6" t="n">
        <v>2.0</v>
      </c>
      <c r="H42" s="6" t="n">
        <v>8.2</v>
      </c>
      <c r="I42" s="6" t="n">
        <v>10.2</v>
      </c>
      <c r="J42" s="6" t="n">
        <v>8.0</v>
      </c>
      <c r="K42" s="6" t="n">
        <v>4.6</v>
      </c>
      <c r="L42" s="6" t="n">
        <v>8.0</v>
      </c>
      <c r="M42" s="6" t="n">
        <v>22.6</v>
      </c>
      <c r="N42" s="6" t="n">
        <v>3.2</v>
      </c>
      <c r="O42" s="6" t="n">
        <v>2.8</v>
      </c>
      <c r="P42" s="6" t="n">
        <v>1.6</v>
      </c>
      <c r="Q42" s="6" t="n">
        <v>2.2</v>
      </c>
      <c r="R42" s="6" t="n">
        <v>1.2</v>
      </c>
      <c r="S42" s="6" t="n">
        <v>4.6</v>
      </c>
      <c r="T42" s="6" t="n">
        <v>7.6</v>
      </c>
      <c r="U42" s="6" t="n">
        <v>5.8</v>
      </c>
      <c r="V42" s="6" t="n">
        <v>5.8</v>
      </c>
      <c r="W42" s="6" t="n">
        <v>1.4</v>
      </c>
      <c r="X42" s="6" t="n">
        <v>3.0</v>
      </c>
      <c r="Y42" s="6" t="n">
        <v>3.8</v>
      </c>
      <c r="Z42" s="6" t="n">
        <v>5.4</v>
      </c>
      <c r="AA42" s="6" t="n">
        <v>84.0</v>
      </c>
      <c r="AB42" s="6" t="n">
        <v>47.0</v>
      </c>
      <c r="AC42" s="6" t="n">
        <v>190.6</v>
      </c>
      <c r="AD42" s="6" t="n">
        <v>65.6</v>
      </c>
      <c r="AE42" s="6" t="n">
        <v>42.6</v>
      </c>
      <c r="AF42" s="6" t="n">
        <v>35.4</v>
      </c>
      <c r="AG42" s="6" t="n">
        <v>15.6</v>
      </c>
      <c r="AH42" s="6" t="n">
        <v>21.2</v>
      </c>
      <c r="AI42" s="6" t="n">
        <v>16.0</v>
      </c>
      <c r="AJ42" s="6" t="n">
        <v>5.8</v>
      </c>
      <c r="AK42" s="6" t="n">
        <v>1.2</v>
      </c>
      <c r="AL42" s="6" t="n">
        <v>3.6</v>
      </c>
      <c r="AM42" s="6" t="n">
        <v>2.8</v>
      </c>
      <c r="AN42" s="6" t="n">
        <v>14.4</v>
      </c>
      <c r="AO42" s="6" t="n">
        <v>7.4</v>
      </c>
      <c r="AP42" s="6" t="n">
        <v>18.8</v>
      </c>
      <c r="AQ42" s="6" t="n">
        <v>56.8</v>
      </c>
      <c r="AR42" s="6" t="n">
        <v>15.2</v>
      </c>
      <c r="AS42" s="6" t="n">
        <v>1.2</v>
      </c>
      <c r="AT42" s="6" t="n">
        <v>1.2</v>
      </c>
      <c r="AU42" s="6" t="n">
        <v>0.2</v>
      </c>
      <c r="AV42" s="7" t="n">
        <v>784.6000000000001</v>
      </c>
      <c r="AW42" s="8"/>
      <c r="AZ42" s="9"/>
    </row>
    <row r="43" spans="1:52" x14ac:dyDescent="0.2">
      <c r="A43" s="1" t="s">
        <v>40</v>
      </c>
      <c r="B43" s="6" t="n">
        <v>8.2</v>
      </c>
      <c r="C43" s="6" t="n">
        <v>12.8</v>
      </c>
      <c r="D43" s="6" t="n">
        <v>4.2</v>
      </c>
      <c r="E43" s="6" t="n">
        <v>2.4</v>
      </c>
      <c r="F43" s="6" t="n">
        <v>17.4</v>
      </c>
      <c r="G43" s="6" t="n">
        <v>5.0</v>
      </c>
      <c r="H43" s="6" t="n">
        <v>12.0</v>
      </c>
      <c r="I43" s="6" t="n">
        <v>8.8</v>
      </c>
      <c r="J43" s="6" t="n">
        <v>14.6</v>
      </c>
      <c r="K43" s="6" t="n">
        <v>6.4</v>
      </c>
      <c r="L43" s="6" t="n">
        <v>12.4</v>
      </c>
      <c r="M43" s="6" t="n">
        <v>22.2</v>
      </c>
      <c r="N43" s="6" t="n">
        <v>4.4</v>
      </c>
      <c r="O43" s="6" t="n">
        <v>7.0</v>
      </c>
      <c r="P43" s="6" t="n">
        <v>2.4</v>
      </c>
      <c r="Q43" s="6" t="n">
        <v>4.4</v>
      </c>
      <c r="R43" s="6" t="n">
        <v>3.0</v>
      </c>
      <c r="S43" s="6" t="n">
        <v>3.6</v>
      </c>
      <c r="T43" s="6" t="n">
        <v>7.6</v>
      </c>
      <c r="U43" s="6" t="n">
        <v>8.6</v>
      </c>
      <c r="V43" s="6" t="n">
        <v>8.6</v>
      </c>
      <c r="W43" s="6" t="n">
        <v>2.0</v>
      </c>
      <c r="X43" s="6" t="n">
        <v>3.8</v>
      </c>
      <c r="Y43" s="6" t="n">
        <v>4.8</v>
      </c>
      <c r="Z43" s="6" t="n">
        <v>12.4</v>
      </c>
      <c r="AA43" s="6" t="n">
        <v>105.8</v>
      </c>
      <c r="AB43" s="6" t="n">
        <v>58.6</v>
      </c>
      <c r="AC43" s="6" t="n">
        <v>204.8</v>
      </c>
      <c r="AD43" s="6" t="n">
        <v>94.0</v>
      </c>
      <c r="AE43" s="6" t="n">
        <v>64.6</v>
      </c>
      <c r="AF43" s="6" t="n">
        <v>75.6</v>
      </c>
      <c r="AG43" s="6" t="n">
        <v>40.2</v>
      </c>
      <c r="AH43" s="6" t="n">
        <v>70.2</v>
      </c>
      <c r="AI43" s="6" t="n">
        <v>70.6</v>
      </c>
      <c r="AJ43" s="6" t="n">
        <v>27.4</v>
      </c>
      <c r="AK43" s="6" t="n">
        <v>1.2</v>
      </c>
      <c r="AL43" s="6" t="n">
        <v>3.8</v>
      </c>
      <c r="AM43" s="6" t="n">
        <v>2.2</v>
      </c>
      <c r="AN43" s="6" t="n">
        <v>18.2</v>
      </c>
      <c r="AO43" s="6" t="n">
        <v>20.8</v>
      </c>
      <c r="AP43" s="6" t="n">
        <v>8.8</v>
      </c>
      <c r="AQ43" s="6" t="n">
        <v>60.4</v>
      </c>
      <c r="AR43" s="6" t="n">
        <v>17.0</v>
      </c>
      <c r="AS43" s="6" t="n">
        <v>4.8</v>
      </c>
      <c r="AT43" s="6" t="n">
        <v>5.0</v>
      </c>
      <c r="AU43" s="6" t="n">
        <v>0.6</v>
      </c>
      <c r="AV43" s="7" t="n">
        <v>1153.6000000000001</v>
      </c>
      <c r="AW43" s="8"/>
      <c r="AZ43" s="9"/>
    </row>
    <row r="44" spans="1:52" x14ac:dyDescent="0.2">
      <c r="A44" s="1" t="s">
        <v>41</v>
      </c>
      <c r="B44" s="6" t="n">
        <v>32.2</v>
      </c>
      <c r="C44" s="6" t="n">
        <v>54.6</v>
      </c>
      <c r="D44" s="6" t="n">
        <v>36.2</v>
      </c>
      <c r="E44" s="6" t="n">
        <v>54.4</v>
      </c>
      <c r="F44" s="6" t="n">
        <v>117.4</v>
      </c>
      <c r="G44" s="6" t="n">
        <v>35.2</v>
      </c>
      <c r="H44" s="6" t="n">
        <v>86.0</v>
      </c>
      <c r="I44" s="6" t="n">
        <v>45.6</v>
      </c>
      <c r="J44" s="6" t="n">
        <v>77.4</v>
      </c>
      <c r="K44" s="6" t="n">
        <v>17.4</v>
      </c>
      <c r="L44" s="6" t="n">
        <v>26.8</v>
      </c>
      <c r="M44" s="6" t="n">
        <v>51.4</v>
      </c>
      <c r="N44" s="6" t="n">
        <v>19.4</v>
      </c>
      <c r="O44" s="6" t="n">
        <v>14.8</v>
      </c>
      <c r="P44" s="6" t="n">
        <v>9.0</v>
      </c>
      <c r="Q44" s="6" t="n">
        <v>6.2</v>
      </c>
      <c r="R44" s="6" t="n">
        <v>9.6</v>
      </c>
      <c r="S44" s="6" t="n">
        <v>15.8</v>
      </c>
      <c r="T44" s="6" t="n">
        <v>64.4</v>
      </c>
      <c r="U44" s="6" t="n">
        <v>95.2</v>
      </c>
      <c r="V44" s="6" t="n">
        <v>112.6</v>
      </c>
      <c r="W44" s="6" t="n">
        <v>61.0</v>
      </c>
      <c r="X44" s="6" t="n">
        <v>55.2</v>
      </c>
      <c r="Y44" s="6" t="n">
        <v>84.0</v>
      </c>
      <c r="Z44" s="6" t="n">
        <v>74.0</v>
      </c>
      <c r="AA44" s="6" t="n">
        <v>295.8</v>
      </c>
      <c r="AB44" s="6" t="n">
        <v>234.6</v>
      </c>
      <c r="AC44" s="6" t="n">
        <v>1068.6</v>
      </c>
      <c r="AD44" s="6" t="n">
        <v>296.8</v>
      </c>
      <c r="AE44" s="6" t="n">
        <v>124.8</v>
      </c>
      <c r="AF44" s="6" t="n">
        <v>101.8</v>
      </c>
      <c r="AG44" s="6" t="n">
        <v>48.8</v>
      </c>
      <c r="AH44" s="6" t="n">
        <v>56.4</v>
      </c>
      <c r="AI44" s="6" t="n">
        <v>109.0</v>
      </c>
      <c r="AJ44" s="6" t="n">
        <v>74.2</v>
      </c>
      <c r="AK44" s="6" t="n">
        <v>6.6</v>
      </c>
      <c r="AL44" s="6" t="n">
        <v>69.8</v>
      </c>
      <c r="AM44" s="6" t="n">
        <v>26.8</v>
      </c>
      <c r="AN44" s="6" t="n">
        <v>91.6</v>
      </c>
      <c r="AO44" s="6" t="n">
        <v>27.6</v>
      </c>
      <c r="AP44" s="6" t="n">
        <v>30.6</v>
      </c>
      <c r="AQ44" s="6" t="n">
        <v>52.6</v>
      </c>
      <c r="AR44" s="6" t="n">
        <v>147.6</v>
      </c>
      <c r="AS44" s="6" t="n">
        <v>19.6</v>
      </c>
      <c r="AT44" s="6" t="n">
        <v>19.0</v>
      </c>
      <c r="AU44" s="6" t="n">
        <v>4.8</v>
      </c>
      <c r="AV44" s="7" t="n">
        <v>4163.200000000001</v>
      </c>
      <c r="AW44" s="8"/>
      <c r="AZ44" s="9"/>
    </row>
    <row r="45" spans="1:52" x14ac:dyDescent="0.2">
      <c r="A45" s="1" t="s">
        <v>42</v>
      </c>
      <c r="B45" s="6" t="n">
        <v>11.2</v>
      </c>
      <c r="C45" s="6" t="n">
        <v>15.2</v>
      </c>
      <c r="D45" s="6" t="n">
        <v>11.0</v>
      </c>
      <c r="E45" s="6" t="n">
        <v>13.8</v>
      </c>
      <c r="F45" s="6" t="n">
        <v>61.6</v>
      </c>
      <c r="G45" s="6" t="n">
        <v>17.0</v>
      </c>
      <c r="H45" s="6" t="n">
        <v>21.8</v>
      </c>
      <c r="I45" s="6" t="n">
        <v>20.4</v>
      </c>
      <c r="J45" s="6" t="n">
        <v>27.8</v>
      </c>
      <c r="K45" s="6" t="n">
        <v>13.2</v>
      </c>
      <c r="L45" s="6" t="n">
        <v>14.2</v>
      </c>
      <c r="M45" s="6" t="n">
        <v>35.0</v>
      </c>
      <c r="N45" s="6" t="n">
        <v>4.6</v>
      </c>
      <c r="O45" s="6" t="n">
        <v>6.6</v>
      </c>
      <c r="P45" s="6" t="n">
        <v>1.8</v>
      </c>
      <c r="Q45" s="6" t="n">
        <v>2.0</v>
      </c>
      <c r="R45" s="6" t="n">
        <v>2.4</v>
      </c>
      <c r="S45" s="6" t="n">
        <v>3.8</v>
      </c>
      <c r="T45" s="6" t="n">
        <v>11.2</v>
      </c>
      <c r="U45" s="6" t="n">
        <v>12.0</v>
      </c>
      <c r="V45" s="6" t="n">
        <v>13.0</v>
      </c>
      <c r="W45" s="6" t="n">
        <v>5.0</v>
      </c>
      <c r="X45" s="6" t="n">
        <v>6.2</v>
      </c>
      <c r="Y45" s="6" t="n">
        <v>22.2</v>
      </c>
      <c r="Z45" s="6" t="n">
        <v>19.2</v>
      </c>
      <c r="AA45" s="6" t="n">
        <v>235.8</v>
      </c>
      <c r="AB45" s="6" t="n">
        <v>124.2</v>
      </c>
      <c r="AC45" s="6" t="n">
        <v>379.8</v>
      </c>
      <c r="AD45" s="6" t="n">
        <v>217.0</v>
      </c>
      <c r="AE45" s="6" t="n">
        <v>119.4</v>
      </c>
      <c r="AF45" s="6" t="n">
        <v>94.0</v>
      </c>
      <c r="AG45" s="6" t="n">
        <v>49.4</v>
      </c>
      <c r="AH45" s="6" t="n">
        <v>65.4</v>
      </c>
      <c r="AI45" s="6" t="n">
        <v>81.8</v>
      </c>
      <c r="AJ45" s="6" t="n">
        <v>25.8</v>
      </c>
      <c r="AK45" s="6" t="n">
        <v>2.2</v>
      </c>
      <c r="AL45" s="6" t="n">
        <v>12.4</v>
      </c>
      <c r="AM45" s="6" t="n">
        <v>2.2</v>
      </c>
      <c r="AN45" s="6" t="n">
        <v>18.6</v>
      </c>
      <c r="AO45" s="6" t="n">
        <v>13.2</v>
      </c>
      <c r="AP45" s="6" t="n">
        <v>15.8</v>
      </c>
      <c r="AQ45" s="6" t="n">
        <v>358.8</v>
      </c>
      <c r="AR45" s="6" t="n">
        <v>28.0</v>
      </c>
      <c r="AS45" s="6" t="n">
        <v>4.8</v>
      </c>
      <c r="AT45" s="6" t="n">
        <v>7.6</v>
      </c>
      <c r="AU45" s="6" t="n">
        <v>0.6</v>
      </c>
      <c r="AV45" s="7" t="n">
        <v>2229.0000000000005</v>
      </c>
      <c r="AW45" s="8"/>
      <c r="AZ45" s="9"/>
    </row>
    <row r="46" spans="1:52" x14ac:dyDescent="0.2">
      <c r="A46" s="1" t="s">
        <v>46</v>
      </c>
      <c r="B46" s="6" t="n">
        <v>0.8</v>
      </c>
      <c r="C46" s="6" t="n">
        <v>5.4</v>
      </c>
      <c r="D46" s="6" t="n">
        <v>2.4</v>
      </c>
      <c r="E46" s="6" t="n">
        <v>3.8</v>
      </c>
      <c r="F46" s="6" t="n">
        <v>16.2</v>
      </c>
      <c r="G46" s="6" t="n">
        <v>3.0</v>
      </c>
      <c r="H46" s="6" t="n">
        <v>6.4</v>
      </c>
      <c r="I46" s="6" t="n">
        <v>8.6</v>
      </c>
      <c r="J46" s="6" t="n">
        <v>6.8</v>
      </c>
      <c r="K46" s="6" t="n">
        <v>32.4</v>
      </c>
      <c r="L46" s="6" t="n">
        <v>43.8</v>
      </c>
      <c r="M46" s="6" t="n">
        <v>247.6</v>
      </c>
      <c r="N46" s="6" t="n">
        <v>32.2</v>
      </c>
      <c r="O46" s="6" t="n">
        <v>54.6</v>
      </c>
      <c r="P46" s="6" t="n">
        <v>18.8</v>
      </c>
      <c r="Q46" s="6" t="n">
        <v>9.4</v>
      </c>
      <c r="R46" s="6" t="n">
        <v>10.4</v>
      </c>
      <c r="S46" s="6" t="n">
        <v>19.6</v>
      </c>
      <c r="T46" s="6" t="n">
        <v>4.2</v>
      </c>
      <c r="U46" s="6" t="n">
        <v>1.0</v>
      </c>
      <c r="V46" s="6" t="n">
        <v>1.8</v>
      </c>
      <c r="W46" s="6" t="n">
        <v>0.4</v>
      </c>
      <c r="X46" s="6" t="n">
        <v>0.6</v>
      </c>
      <c r="Y46" s="6" t="n">
        <v>2.2</v>
      </c>
      <c r="Z46" s="6" t="n">
        <v>6.8</v>
      </c>
      <c r="AA46" s="6" t="n">
        <v>166.6</v>
      </c>
      <c r="AB46" s="6" t="n">
        <v>83.0</v>
      </c>
      <c r="AC46" s="6" t="n">
        <v>150.6</v>
      </c>
      <c r="AD46" s="6" t="n">
        <v>61.0</v>
      </c>
      <c r="AE46" s="6" t="n">
        <v>24.2</v>
      </c>
      <c r="AF46" s="6" t="n">
        <v>12.8</v>
      </c>
      <c r="AG46" s="6" t="n">
        <v>5.4</v>
      </c>
      <c r="AH46" s="6" t="n">
        <v>5.8</v>
      </c>
      <c r="AI46" s="6" t="n">
        <v>12.6</v>
      </c>
      <c r="AJ46" s="6" t="n">
        <v>1.2</v>
      </c>
      <c r="AK46" s="6" t="n">
        <v>56.6</v>
      </c>
      <c r="AL46" s="6" t="n">
        <v>28.4</v>
      </c>
      <c r="AM46" s="6" t="n">
        <v>0.4</v>
      </c>
      <c r="AN46" s="6" t="n">
        <v>2.8</v>
      </c>
      <c r="AO46" s="6" t="n">
        <v>0.6</v>
      </c>
      <c r="AP46" s="6" t="n">
        <v>2.8</v>
      </c>
      <c r="AQ46" s="6" t="n">
        <v>51.6</v>
      </c>
      <c r="AR46" s="6" t="n">
        <v>3.4</v>
      </c>
      <c r="AS46" s="6" t="n">
        <v>8.8</v>
      </c>
      <c r="AT46" s="6" t="n">
        <v>39.0</v>
      </c>
      <c r="AU46" s="6" t="n">
        <v>3.4</v>
      </c>
      <c r="AV46" s="7" t="n">
        <v>1260.1999999999998</v>
      </c>
      <c r="AW46" s="8"/>
      <c r="AZ46" s="9"/>
    </row>
    <row r="47" spans="1:52" x14ac:dyDescent="0.2">
      <c r="A47" s="1" t="s">
        <v>47</v>
      </c>
      <c r="B47" s="6" t="n">
        <v>5.4</v>
      </c>
      <c r="C47" s="6" t="n">
        <v>11.2</v>
      </c>
      <c r="D47" s="6" t="n">
        <v>13.6</v>
      </c>
      <c r="E47" s="6" t="n">
        <v>14.0</v>
      </c>
      <c r="F47" s="6" t="n">
        <v>55.2</v>
      </c>
      <c r="G47" s="6" t="n">
        <v>11.2</v>
      </c>
      <c r="H47" s="6" t="n">
        <v>10.6</v>
      </c>
      <c r="I47" s="6" t="n">
        <v>11.2</v>
      </c>
      <c r="J47" s="6" t="n">
        <v>24.8</v>
      </c>
      <c r="K47" s="6" t="n">
        <v>9.8</v>
      </c>
      <c r="L47" s="6" t="n">
        <v>5.6</v>
      </c>
      <c r="M47" s="6" t="n">
        <v>208.2</v>
      </c>
      <c r="N47" s="6" t="n">
        <v>3.2</v>
      </c>
      <c r="O47" s="6" t="n">
        <v>2.4</v>
      </c>
      <c r="P47" s="6" t="n">
        <v>3.0</v>
      </c>
      <c r="Q47" s="6" t="n">
        <v>1.4</v>
      </c>
      <c r="R47" s="6" t="n">
        <v>10.2</v>
      </c>
      <c r="S47" s="6" t="n">
        <v>12.4</v>
      </c>
      <c r="T47" s="6" t="n">
        <v>10.0</v>
      </c>
      <c r="U47" s="6" t="n">
        <v>20.4</v>
      </c>
      <c r="V47" s="6" t="n">
        <v>16.2</v>
      </c>
      <c r="W47" s="6" t="n">
        <v>7.8</v>
      </c>
      <c r="X47" s="6" t="n">
        <v>5.6</v>
      </c>
      <c r="Y47" s="6" t="n">
        <v>7.2</v>
      </c>
      <c r="Z47" s="6" t="n">
        <v>3.6</v>
      </c>
      <c r="AA47" s="6" t="n">
        <v>75.0</v>
      </c>
      <c r="AB47" s="6" t="n">
        <v>51.8</v>
      </c>
      <c r="AC47" s="6" t="n">
        <v>127.4</v>
      </c>
      <c r="AD47" s="6" t="n">
        <v>43.0</v>
      </c>
      <c r="AE47" s="6" t="n">
        <v>17.8</v>
      </c>
      <c r="AF47" s="6" t="n">
        <v>17.6</v>
      </c>
      <c r="AG47" s="6" t="n">
        <v>13.6</v>
      </c>
      <c r="AH47" s="6" t="n">
        <v>2.6</v>
      </c>
      <c r="AI47" s="6" t="n">
        <v>7.4</v>
      </c>
      <c r="AJ47" s="6" t="n">
        <v>0.4</v>
      </c>
      <c r="AK47" s="6" t="n">
        <v>4.8</v>
      </c>
      <c r="AL47" s="6" t="n">
        <v>35.2</v>
      </c>
      <c r="AM47" s="6" t="n">
        <v>4.2</v>
      </c>
      <c r="AN47" s="6" t="n">
        <v>17.2</v>
      </c>
      <c r="AO47" s="6" t="n">
        <v>0.4</v>
      </c>
      <c r="AP47" s="6" t="n">
        <v>4.6</v>
      </c>
      <c r="AQ47" s="6" t="n">
        <v>28.2</v>
      </c>
      <c r="AR47" s="6" t="n">
        <v>3.2</v>
      </c>
      <c r="AS47" s="6" t="n">
        <v>15.4</v>
      </c>
      <c r="AT47" s="6" t="n">
        <v>3.4</v>
      </c>
      <c r="AU47" s="6" t="n">
        <v>3.0</v>
      </c>
      <c r="AV47" s="7" t="n">
        <v>960.4</v>
      </c>
      <c r="AW47" s="8"/>
      <c r="AZ47" s="9"/>
    </row>
    <row r="48" spans="1:52" x14ac:dyDescent="0.2">
      <c r="A48" s="1" t="s">
        <v>48</v>
      </c>
      <c r="B48" s="6" t="n">
        <v>5.0</v>
      </c>
      <c r="C48" s="6" t="n">
        <v>7.6</v>
      </c>
      <c r="D48" s="6" t="n">
        <v>6.0</v>
      </c>
      <c r="E48" s="6" t="n">
        <v>10.6</v>
      </c>
      <c r="F48" s="6" t="n">
        <v>63.4</v>
      </c>
      <c r="G48" s="6" t="n">
        <v>10.4</v>
      </c>
      <c r="H48" s="6" t="n">
        <v>7.4</v>
      </c>
      <c r="I48" s="6" t="n">
        <v>14.6</v>
      </c>
      <c r="J48" s="6" t="n">
        <v>15.4</v>
      </c>
      <c r="K48" s="6" t="n">
        <v>17.2</v>
      </c>
      <c r="L48" s="6" t="n">
        <v>18.6</v>
      </c>
      <c r="M48" s="6" t="n">
        <v>273.6</v>
      </c>
      <c r="N48" s="6" t="n">
        <v>7.2</v>
      </c>
      <c r="O48" s="6" t="n">
        <v>10.8</v>
      </c>
      <c r="P48" s="6" t="n">
        <v>13.2</v>
      </c>
      <c r="Q48" s="6" t="n">
        <v>6.4</v>
      </c>
      <c r="R48" s="6" t="n">
        <v>7.8</v>
      </c>
      <c r="S48" s="6" t="n">
        <v>8.0</v>
      </c>
      <c r="T48" s="6" t="n">
        <v>2.6</v>
      </c>
      <c r="U48" s="6" t="n">
        <v>4.6</v>
      </c>
      <c r="V48" s="6" t="n">
        <v>4.4</v>
      </c>
      <c r="W48" s="6" t="n">
        <v>0.8</v>
      </c>
      <c r="X48" s="6" t="n">
        <v>1.0</v>
      </c>
      <c r="Y48" s="6" t="n">
        <v>4.8</v>
      </c>
      <c r="Z48" s="6" t="n">
        <v>2.4</v>
      </c>
      <c r="AA48" s="6" t="n">
        <v>95.6</v>
      </c>
      <c r="AB48" s="6" t="n">
        <v>49.2</v>
      </c>
      <c r="AC48" s="6" t="n">
        <v>69.4</v>
      </c>
      <c r="AD48" s="6" t="n">
        <v>35.4</v>
      </c>
      <c r="AE48" s="6" t="n">
        <v>9.6</v>
      </c>
      <c r="AF48" s="6" t="n">
        <v>12.0</v>
      </c>
      <c r="AG48" s="6" t="n">
        <v>3.0</v>
      </c>
      <c r="AH48" s="6" t="n">
        <v>4.0</v>
      </c>
      <c r="AI48" s="6" t="n">
        <v>5.6</v>
      </c>
      <c r="AJ48" s="6" t="n">
        <v>0.4</v>
      </c>
      <c r="AK48" s="6" t="n">
        <v>2.6</v>
      </c>
      <c r="AL48" s="6" t="n">
        <v>10.8</v>
      </c>
      <c r="AM48" s="6" t="n">
        <v>1.0</v>
      </c>
      <c r="AN48" s="6" t="n">
        <v>5.0</v>
      </c>
      <c r="AO48" s="6" t="n">
        <v>0.6</v>
      </c>
      <c r="AP48" s="6" t="n">
        <v>0.4</v>
      </c>
      <c r="AQ48" s="6" t="n">
        <v>11.6</v>
      </c>
      <c r="AR48" s="6" t="n">
        <v>1.6</v>
      </c>
      <c r="AS48" s="6" t="n">
        <v>3.4</v>
      </c>
      <c r="AT48" s="6" t="n">
        <v>12.4</v>
      </c>
      <c r="AU48" s="6" t="n">
        <v>10.6</v>
      </c>
      <c r="AV48" s="7" t="n">
        <v>868.0</v>
      </c>
      <c r="AW48" s="8"/>
      <c r="AZ48" s="9"/>
    </row>
    <row r="49" spans="1:52" x14ac:dyDescent="0.2">
      <c r="A49" s="5" t="s">
        <v>38</v>
      </c>
      <c r="B49" s="8" t="n">
        <v>1514.4000000000003</v>
      </c>
      <c r="C49" s="8" t="n">
        <v>2522.9999999999995</v>
      </c>
      <c r="D49" s="8" t="n">
        <v>1556.8</v>
      </c>
      <c r="E49" s="8" t="n">
        <v>1614.3999999999999</v>
      </c>
      <c r="F49" s="8" t="n">
        <v>4634.599999999999</v>
      </c>
      <c r="G49" s="8" t="n">
        <v>1809.8000000000002</v>
      </c>
      <c r="H49" s="8" t="n">
        <v>2921.7999999999997</v>
      </c>
      <c r="I49" s="8" t="n">
        <v>2810.6000000000004</v>
      </c>
      <c r="J49" s="8" t="n">
        <v>2903.4000000000005</v>
      </c>
      <c r="K49" s="8" t="n">
        <v>2496.0000000000005</v>
      </c>
      <c r="L49" s="8" t="n">
        <v>3937.7999999999997</v>
      </c>
      <c r="M49" s="8" t="n">
        <v>7761.600000000001</v>
      </c>
      <c r="N49" s="8" t="n">
        <v>2227.1999999999994</v>
      </c>
      <c r="O49" s="8" t="n">
        <v>2184.8000000000006</v>
      </c>
      <c r="P49" s="8" t="n">
        <v>1418.0</v>
      </c>
      <c r="Q49" s="8" t="n">
        <v>838.4000000000001</v>
      </c>
      <c r="R49" s="8" t="n">
        <v>1151.0</v>
      </c>
      <c r="S49" s="8" t="n">
        <v>2253.2</v>
      </c>
      <c r="T49" s="8" t="n">
        <v>1624.8</v>
      </c>
      <c r="U49" s="8" t="n">
        <v>1473.8</v>
      </c>
      <c r="V49" s="8" t="n">
        <v>2036.3999999999999</v>
      </c>
      <c r="W49" s="8" t="n">
        <v>824.7999999999998</v>
      </c>
      <c r="X49" s="8" t="n">
        <v>1063.9999999999998</v>
      </c>
      <c r="Y49" s="8" t="n">
        <v>1991.6000000000004</v>
      </c>
      <c r="Z49" s="8" t="n">
        <v>3137.6</v>
      </c>
      <c r="AA49" s="8" t="n">
        <v>9233.0</v>
      </c>
      <c r="AB49" s="8" t="n">
        <v>5751.800000000001</v>
      </c>
      <c r="AC49" s="8" t="n">
        <v>15708.0</v>
      </c>
      <c r="AD49" s="8" t="n">
        <v>7471.400000000001</v>
      </c>
      <c r="AE49" s="8" t="n">
        <v>5099.600000000002</v>
      </c>
      <c r="AF49" s="8" t="n">
        <v>4623.800000000001</v>
      </c>
      <c r="AG49" s="8" t="n">
        <v>2450.9999999999995</v>
      </c>
      <c r="AH49" s="8" t="n">
        <v>3556.6</v>
      </c>
      <c r="AI49" s="8" t="n">
        <v>2993.2</v>
      </c>
      <c r="AJ49" s="8" t="n">
        <v>979.9999999999998</v>
      </c>
      <c r="AK49" s="8" t="n">
        <v>1025.4</v>
      </c>
      <c r="AL49" s="8" t="n">
        <v>3004.200000000001</v>
      </c>
      <c r="AM49" s="8" t="n">
        <v>515.4000000000001</v>
      </c>
      <c r="AN49" s="8" t="n">
        <v>1880.8</v>
      </c>
      <c r="AO49" s="8" t="n">
        <v>757.0</v>
      </c>
      <c r="AP49" s="8" t="n">
        <v>1103.3999999999999</v>
      </c>
      <c r="AQ49" s="8" t="n">
        <v>6364.000000000002</v>
      </c>
      <c r="AR49" s="8" t="n">
        <v>2036.8000000000002</v>
      </c>
      <c r="AS49" s="8" t="n">
        <v>1152.8</v>
      </c>
      <c r="AT49" s="8" t="n">
        <v>1543.0</v>
      </c>
      <c r="AU49" s="8" t="n">
        <v>921.0000000000002</v>
      </c>
      <c r="AV49" s="8" t="n">
        <v>136882.00000000003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baseType="lpstr" size="8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